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<sst xmlns="http://schemas.openxmlformats.org/spreadsheetml/2006/main" count="31" uniqueCount="23">
  <si>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</si>
  <si>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</si>
  <si>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</si>
  <si>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</si>
  <si>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</si>
  <si>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</si>
  <si>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</si>
  <si>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</si>
  <si>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</si>
  <si>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</si>
  <si>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</si>
  <si>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</si>
  <si>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</si>
  <si>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</si>
  <si>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</si>
  <si>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</si>
  <si>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Y PROTECCIÓN DE DATOS PERSONALES DEL ESTADO DE GUERRERO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</si>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</sst>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14148770.350000001</v>
      </c>
      <c r="D6" s="8">
        <f t="shared" si="0"/>
        <v>13440194.639999999</v>
      </c>
      <c r="E6" s="8">
        <f t="shared" si="0"/>
        <v>14843725.129999999</v>
      </c>
      <c r="F6" s="8">
        <f t="shared" si="0"/>
        <v>15345890.010000002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12749238.31</v>
      </c>
      <c r="D7" s="9">
        <v>11900843.66</v>
      </c>
      <c r="E7" s="9">
        <v>12676179.64</v>
      </c>
      <c r="F7" s="9">
        <v>13453541.46</v>
      </c>
      <c r="G7" s="9">
        <v>0</v>
      </c>
      <c r="H7" s="9"/>
    </row>
    <row r="8" spans="2:8" ht="12.75">
      <c r="B8" s="5" t="s">
        <v>4</v>
      </c>
      <c r="C8" s="9">
        <v>226519.14</v>
      </c>
      <c r="D8" s="9">
        <v>368686.35</v>
      </c>
      <c r="E8" s="9">
        <v>566432.43</v>
      </c>
      <c r="F8" s="9">
        <v>284101.38</v>
      </c>
      <c r="G8" s="9">
        <v>0</v>
      </c>
      <c r="H8" s="9"/>
    </row>
    <row r="9" spans="2:8" ht="12.75">
      <c r="B9" s="5" t="s">
        <v>5</v>
      </c>
      <c r="C9" s="9">
        <v>974986.27</v>
      </c>
      <c r="D9" s="9">
        <v>1146456.62</v>
      </c>
      <c r="E9" s="9">
        <v>1297617.02</v>
      </c>
      <c r="F9" s="9">
        <v>1397082.17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198026.63</v>
      </c>
      <c r="D11" s="9">
        <v>24208.01</v>
      </c>
      <c r="E11" s="9">
        <v>303496.04</v>
      </c>
      <c r="F11" s="9">
        <v>211165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14148770.350000001</v>
      </c>
      <c r="D28" s="8">
        <f t="shared" si="2"/>
        <v>13440194.639999999</v>
      </c>
      <c r="E28" s="8">
        <f t="shared" si="2"/>
        <v>14843725.129999999</v>
      </c>
      <c r="F28" s="8">
        <f t="shared" si="2"/>
        <v>15345890.010000002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2016-12-22T17:46:17Z</cp:lastPrinted>
  <dcterms:created xsi:type="dcterms:W3CDTF">2016-10-11T21:34:03Z</dcterms:created>
  <dcterms:modified xsi:type="dcterms:W3CDTF">2022-04-29T19:57:00Z</dcterms:modified>
  <cp:category/>
  <cp:version/>
  <cp:contentType/>
  <cp:contentStatus/>
</cp:coreProperties>
</file>