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<sst xmlns="http://schemas.openxmlformats.org/spreadsheetml/2006/main" count="70" uniqueCount="33">
  <si>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</si>
  <si>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</si>
  <si>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</si>
  <si>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</si>
  <si>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</si>
  <si>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</si>
  <si>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</si>
  <si>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</si>
  <si>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</si>
  <si>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</si>
  <si>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</si>
  <si>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</si>
  <si>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</si>
  <si>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</si>
  <si>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</si>
  <si>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</si>
  <si>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</si>
  <si>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</si>
  <si>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</si>
  <si>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</si>
  <si>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</si>
  <si>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</si>
  <si>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2021</t>
  </si>
  <si>
    <t>INSTITUTO DE TRANSPARENCIA, ACCESO A LA INFORMACIÓN Y PROTECCIÓN DE DATOS PERSONALES DEL ESTADO DE GUERRERO</t>
  </si>
  <si>
    <t>Del 1 de Enero al 31 de Diciembre de 2021</t>
  </si>
  <si>
    <t>Peso</t>
  </si>
  <si>
    <t>México</t>
  </si>
  <si>
    <t>LIC. FRANCISCO GONZALO TAPIA GUTIÉRREZ</t>
  </si>
  <si>
    <t>COMISIONADO PRESIDENTE</t>
  </si>
  <si>
    <t>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</si>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</sst>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2" applyFont="1" applyFill="1" applyBorder="1" applyAlignment="1" applyProtection="1">
      <alignment horizontal="center" vertical="center" wrapText="1"/>
      <protection/>
    </xf>
    <xf numFmtId="0" fontId="43" fillId="34" borderId="16" xfId="52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2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2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7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7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2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">
      <selection activeCell="D6" sqref="D6:I6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8" t="s">
        <v>22</v>
      </c>
      <c r="E2" s="78"/>
      <c r="F2" s="78"/>
      <c r="G2" s="78"/>
      <c r="H2" s="78"/>
      <c r="I2" s="78"/>
      <c r="J2" s="50"/>
      <c r="K2" s="50"/>
    </row>
    <row r="3" spans="2:11" ht="15">
      <c r="B3" s="78" t="s">
        <v>23</v>
      </c>
      <c r="C3" s="78"/>
      <c r="D3" s="78"/>
      <c r="E3" s="78"/>
      <c r="F3" s="78"/>
      <c r="G3" s="78"/>
      <c r="H3" s="78"/>
      <c r="I3" s="78"/>
      <c r="J3" s="78"/>
      <c r="K3" s="50"/>
    </row>
    <row r="4" spans="2:11" ht="15">
      <c r="B4" s="54"/>
      <c r="C4" s="50"/>
      <c r="D4" s="78" t="s">
        <v>0</v>
      </c>
      <c r="E4" s="78"/>
      <c r="F4" s="78"/>
      <c r="G4" s="78"/>
      <c r="H4" s="78"/>
      <c r="I4" s="78"/>
      <c r="J4" s="50"/>
      <c r="K4" s="50"/>
    </row>
    <row r="5" spans="2:11" ht="15">
      <c r="B5" s="54"/>
      <c r="C5" s="50"/>
      <c r="D5" s="78" t="s">
        <v>24</v>
      </c>
      <c r="E5" s="78"/>
      <c r="F5" s="78"/>
      <c r="G5" s="78"/>
      <c r="H5" s="78"/>
      <c r="I5" s="78"/>
      <c r="J5" s="50"/>
      <c r="K5" s="50"/>
    </row>
    <row r="6" spans="2:11" ht="15">
      <c r="B6" s="56"/>
      <c r="C6" s="51"/>
      <c r="D6" s="78" t="s">
        <v>1</v>
      </c>
      <c r="E6" s="78"/>
      <c r="F6" s="78"/>
      <c r="G6" s="78"/>
      <c r="H6" s="78"/>
      <c r="I6" s="78"/>
      <c r="J6" s="53"/>
      <c r="K6" s="52"/>
    </row>
    <row r="7" spans="2:11" ht="9" customHeight="1">
      <c r="B7" s="55"/>
      <c r="C7" s="75"/>
      <c r="D7" s="75"/>
      <c r="E7" s="75"/>
      <c r="F7" s="75"/>
      <c r="G7" s="75"/>
      <c r="H7" s="75"/>
      <c r="I7" s="75"/>
      <c r="J7" s="75"/>
      <c r="K7" s="75"/>
    </row>
    <row r="8" spans="2:11" ht="9" customHeight="1">
      <c r="B8" s="3"/>
      <c r="C8" s="75"/>
      <c r="D8" s="75"/>
      <c r="E8" s="75"/>
      <c r="F8" s="75"/>
      <c r="G8" s="75"/>
      <c r="H8" s="75"/>
      <c r="I8" s="75"/>
      <c r="J8" s="75"/>
      <c r="K8" s="75"/>
    </row>
    <row r="9" spans="2:11" ht="24">
      <c r="B9" s="45"/>
      <c r="C9" s="76" t="s">
        <v>2</v>
      </c>
      <c r="D9" s="76"/>
      <c r="E9" s="76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5"/>
      <c r="D10" s="75"/>
      <c r="E10" s="75"/>
      <c r="F10" s="75"/>
      <c r="G10" s="75"/>
      <c r="H10" s="75"/>
      <c r="I10" s="75"/>
      <c r="J10" s="75"/>
      <c r="K10" s="77"/>
    </row>
    <row r="11" spans="2:11" ht="7.5" customHeight="1">
      <c r="B11" s="5"/>
      <c r="C11" s="73"/>
      <c r="D11" s="73"/>
      <c r="E11" s="73"/>
      <c r="F11" s="73"/>
      <c r="G11" s="73"/>
      <c r="H11" s="73"/>
      <c r="I11" s="73"/>
      <c r="J11" s="73"/>
      <c r="K11" s="74"/>
    </row>
    <row r="12" spans="2:11" ht="15">
      <c r="B12" s="5"/>
      <c r="C12" s="80" t="s">
        <v>7</v>
      </c>
      <c r="D12" s="80"/>
      <c r="E12" s="80"/>
      <c r="F12" s="6"/>
      <c r="G12" s="6"/>
      <c r="H12" s="6"/>
      <c r="I12" s="6"/>
      <c r="J12" s="6"/>
      <c r="K12" s="7"/>
    </row>
    <row r="13" spans="2:11" ht="15">
      <c r="B13" s="8"/>
      <c r="C13" s="81" t="s">
        <v>8</v>
      </c>
      <c r="D13" s="81"/>
      <c r="E13" s="81"/>
      <c r="F13" s="9"/>
      <c r="G13" s="9"/>
      <c r="H13" s="9"/>
      <c r="I13" s="9"/>
      <c r="J13" s="9"/>
      <c r="K13" s="10"/>
    </row>
    <row r="14" spans="2:11" ht="15">
      <c r="B14" s="8"/>
      <c r="C14" s="80" t="s">
        <v>9</v>
      </c>
      <c r="D14" s="80"/>
      <c r="E14" s="80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72" t="s">
        <v>10</v>
      </c>
      <c r="E15" s="72"/>
      <c r="F15" s="9"/>
      <c r="G15" s="16" t="s">
        <v>25</v>
      </c>
      <c r="H15" s="16" t="s">
        <v>26</v>
      </c>
      <c r="I15" s="17">
        <v>0</v>
      </c>
      <c r="J15" s="17">
        <v>0</v>
      </c>
      <c r="K15" s="18"/>
    </row>
    <row r="16" spans="2:11" ht="15">
      <c r="B16" s="14"/>
      <c r="C16" s="15"/>
      <c r="D16" s="72" t="s">
        <v>11</v>
      </c>
      <c r="E16" s="72"/>
      <c r="F16" s="9"/>
      <c r="G16" s="16" t="s">
        <v>25</v>
      </c>
      <c r="H16" s="16" t="s">
        <v>26</v>
      </c>
      <c r="I16" s="17">
        <v>0</v>
      </c>
      <c r="J16" s="17">
        <v>0</v>
      </c>
      <c r="K16" s="18"/>
    </row>
    <row r="17" spans="2:11" ht="15">
      <c r="B17" s="14"/>
      <c r="C17" s="15"/>
      <c r="D17" s="72" t="s">
        <v>12</v>
      </c>
      <c r="E17" s="72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80" t="s">
        <v>13</v>
      </c>
      <c r="D19" s="80"/>
      <c r="E19" s="80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72" t="s">
        <v>14</v>
      </c>
      <c r="E20" s="72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5">
      <c r="B21" s="14"/>
      <c r="C21" s="15"/>
      <c r="D21" s="72" t="s">
        <v>15</v>
      </c>
      <c r="E21" s="72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5">
      <c r="B22" s="14"/>
      <c r="C22" s="15"/>
      <c r="D22" s="72" t="s">
        <v>11</v>
      </c>
      <c r="E22" s="72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5">
      <c r="B23" s="14"/>
      <c r="C23" s="2"/>
      <c r="D23" s="72" t="s">
        <v>12</v>
      </c>
      <c r="E23" s="72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9" t="s">
        <v>16</v>
      </c>
      <c r="D25" s="79"/>
      <c r="E25" s="79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81" t="s">
        <v>17</v>
      </c>
      <c r="D27" s="81"/>
      <c r="E27" s="81"/>
      <c r="F27" s="9"/>
      <c r="G27" s="23"/>
      <c r="H27" s="23"/>
      <c r="I27" s="24"/>
      <c r="J27" s="24"/>
      <c r="K27" s="13"/>
    </row>
    <row r="28" spans="2:11" ht="15">
      <c r="B28" s="8"/>
      <c r="C28" s="80" t="s">
        <v>9</v>
      </c>
      <c r="D28" s="80"/>
      <c r="E28" s="80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72" t="s">
        <v>10</v>
      </c>
      <c r="E29" s="72"/>
      <c r="F29" s="9"/>
      <c r="G29" s="16" t="s">
        <v>25</v>
      </c>
      <c r="H29" s="16" t="s">
        <v>26</v>
      </c>
      <c r="I29" s="17">
        <v>0</v>
      </c>
      <c r="J29" s="17">
        <v>0</v>
      </c>
      <c r="K29" s="18"/>
    </row>
    <row r="30" spans="2:11" ht="15">
      <c r="B30" s="14"/>
      <c r="C30" s="2"/>
      <c r="D30" s="72" t="s">
        <v>11</v>
      </c>
      <c r="E30" s="72"/>
      <c r="F30" s="2"/>
      <c r="G30" s="31" t="s">
        <v>25</v>
      </c>
      <c r="H30" s="31" t="s">
        <v>26</v>
      </c>
      <c r="I30" s="17">
        <v>0</v>
      </c>
      <c r="J30" s="17">
        <v>0</v>
      </c>
      <c r="K30" s="18"/>
    </row>
    <row r="31" spans="2:11" ht="15">
      <c r="B31" s="14"/>
      <c r="C31" s="2"/>
      <c r="D31" s="72" t="s">
        <v>12</v>
      </c>
      <c r="E31" s="72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80" t="s">
        <v>13</v>
      </c>
      <c r="D33" s="80"/>
      <c r="E33" s="80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72" t="s">
        <v>14</v>
      </c>
      <c r="E34" s="72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5">
      <c r="B35" s="14"/>
      <c r="C35" s="15"/>
      <c r="D35" s="72" t="s">
        <v>15</v>
      </c>
      <c r="E35" s="72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5">
      <c r="B36" s="14"/>
      <c r="C36" s="15"/>
      <c r="D36" s="72" t="s">
        <v>11</v>
      </c>
      <c r="E36" s="72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5">
      <c r="B37" s="14"/>
      <c r="C37" s="9"/>
      <c r="D37" s="72" t="s">
        <v>12</v>
      </c>
      <c r="E37" s="72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9" t="s">
        <v>18</v>
      </c>
      <c r="D39" s="79"/>
      <c r="E39" s="79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80" t="s">
        <v>19</v>
      </c>
      <c r="D41" s="80"/>
      <c r="E41" s="80"/>
      <c r="F41" s="9"/>
      <c r="G41" s="16" t="s">
        <v>25</v>
      </c>
      <c r="H41" s="16" t="s">
        <v>26</v>
      </c>
      <c r="I41" s="33">
        <v>631245</v>
      </c>
      <c r="J41" s="33">
        <v>640473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83" t="s">
        <v>20</v>
      </c>
      <c r="D43" s="83"/>
      <c r="E43" s="83"/>
      <c r="F43" s="35"/>
      <c r="G43" s="36"/>
      <c r="H43" s="36"/>
      <c r="I43" s="37">
        <f>I41+I39+I25</f>
        <v>631245</v>
      </c>
      <c r="J43" s="37">
        <f>J41+J39+J25</f>
        <v>640473</v>
      </c>
      <c r="K43" s="38"/>
    </row>
    <row r="44" spans="3:11" ht="9" customHeight="1">
      <c r="C44" s="81"/>
      <c r="D44" s="81"/>
      <c r="E44" s="81"/>
      <c r="F44" s="81"/>
      <c r="G44" s="81"/>
      <c r="H44" s="81"/>
      <c r="I44" s="81"/>
      <c r="J44" s="81"/>
      <c r="K44" s="81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72" t="s">
        <v>21</v>
      </c>
      <c r="D46" s="72"/>
      <c r="E46" s="72"/>
      <c r="F46" s="72"/>
      <c r="G46" s="72"/>
      <c r="H46" s="72"/>
      <c r="I46" s="72"/>
      <c r="J46" s="72"/>
      <c r="K46" s="72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84"/>
      <c r="E48" s="84"/>
      <c r="F48" s="43"/>
      <c r="G48" s="1"/>
      <c r="H48" s="85"/>
      <c r="I48" s="85"/>
      <c r="J48" s="43"/>
      <c r="K48" s="43"/>
    </row>
    <row r="49" spans="2:11" ht="15" customHeight="1">
      <c r="B49" s="1"/>
      <c r="C49" s="24"/>
      <c r="D49" s="86" t="s">
        <v>27</v>
      </c>
      <c r="E49" s="86"/>
      <c r="F49" s="43"/>
      <c r="G49" s="43"/>
      <c r="H49" s="86" t="s">
        <v>29</v>
      </c>
      <c r="I49" s="86"/>
      <c r="J49" s="9"/>
      <c r="K49" s="43"/>
    </row>
    <row r="50" spans="2:11" s="49" customFormat="1" ht="15" customHeight="1">
      <c r="B50" s="57"/>
      <c r="C50" s="58"/>
      <c r="D50" s="82" t="s">
        <v>28</v>
      </c>
      <c r="E50" s="82"/>
      <c r="F50" s="59"/>
      <c r="G50" s="59"/>
      <c r="H50" s="82" t="s">
        <v>30</v>
      </c>
      <c r="I50" s="82"/>
      <c r="J50" s="60"/>
      <c r="K50" s="61"/>
    </row>
    <row r="51" s="49" customFormat="1" ht="30" customHeight="1"/>
    <row r="52" spans="4:9" s="62" customFormat="1" ht="15" customHeight="1">
      <c r="D52" s="68" t="s">
        <v>31</v>
      </c>
      <c r="E52" s="69"/>
      <c r="H52" s="70"/>
      <c r="I52" s="71"/>
    </row>
    <row r="53" spans="4:9" s="63" customFormat="1" ht="15" customHeight="1">
      <c r="D53" s="66" t="s">
        <v>32</v>
      </c>
      <c r="E53" s="67"/>
      <c r="H53" s="66"/>
      <c r="I53" s="67"/>
    </row>
    <row r="54" spans="4:9" s="63" customFormat="1" ht="15" customHeight="1">
      <c r="D54" s="64"/>
      <c r="E54" s="65"/>
      <c r="H54" s="64"/>
      <c r="I54" s="65"/>
    </row>
    <row r="55" spans="4:9" s="63" customFormat="1" ht="15" customHeight="1">
      <c r="D55" s="66"/>
      <c r="E55" s="67"/>
      <c r="H55" s="66"/>
      <c r="I55" s="67"/>
    </row>
    <row r="56" spans="4:9" s="63" customFormat="1" ht="15" customHeight="1">
      <c r="D56" s="66"/>
      <c r="E56" s="67"/>
      <c r="H56" s="66"/>
      <c r="I56" s="67"/>
    </row>
    <row r="57" ht="15" hidden="1"/>
  </sheetData>
  <sheetProtection/>
  <mergeCells count="51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B3:J3"/>
    <mergeCell ref="D21:E21"/>
    <mergeCell ref="D22:E22"/>
    <mergeCell ref="D23:E23"/>
    <mergeCell ref="C11:K11"/>
    <mergeCell ref="C8:K8"/>
    <mergeCell ref="C9:E9"/>
    <mergeCell ref="C10:K10"/>
    <mergeCell ref="D56:E56"/>
    <mergeCell ref="H56:I56"/>
    <mergeCell ref="D52:E52"/>
    <mergeCell ref="H52:I52"/>
    <mergeCell ref="D53:E53"/>
    <mergeCell ref="H53:I53"/>
    <mergeCell ref="D55:E55"/>
    <mergeCell ref="H55:I55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2022-01-21T18:02:32Z</cp:lastPrinted>
  <dcterms:created xsi:type="dcterms:W3CDTF">2014-09-04T18:58:18Z</dcterms:created>
  <dcterms:modified xsi:type="dcterms:W3CDTF">2022-01-21T18:02:47Z</dcterms:modified>
  <cp:category/>
  <cp:version/>
  <cp:contentType/>
  <cp:contentStatus/>
</cp:coreProperties>
</file>