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<sst xmlns="http://schemas.openxmlformats.org/spreadsheetml/2006/main" count="484" uniqueCount="205">
  <si>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</si>
  <si>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</si>
  <si>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</si>
  <si>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</si>
  <si>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</si>
  <si>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</si>
  <si>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</si>
  <si>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</si>
  <si>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</si>
  <si>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</si>
  <si>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</si>
  <si>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</si>
  <si>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</si>
  <si>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</si>
  <si>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</si>
  <si>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</si>
  <si>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</si>
  <si>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</si>
  <si>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</si>
  <si>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</si>
  <si>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</si>
  <si>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</si>
  <si>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</si>
  <si>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</si>
  <si>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</si>
  <si>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</si>
  <si>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</si>
  <si>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</si>
  <si>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</si>
  <si>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</si>
  <si>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</si>
  <si>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</si>
  <si>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</si>
  <si>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</si>
  <si>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</si>
  <si>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</si>
  <si>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</si>
  <si>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</si>
  <si>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</si>
  <si>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</si>
  <si>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</si>
  <si>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</si>
  <si>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</si>
  <si>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</si>
  <si>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</si>
  <si>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</si>
  <si>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</si>
  <si>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</si>
  <si>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</si>
  <si>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</si>
  <si>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</si>
  <si>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</si>
  <si>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</si>
  <si>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</si>
  <si>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</si>
  <si>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</si>
  <si>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</si>
  <si>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</si>
  <si>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</si>
  <si>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</si>
  <si>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</si>
  <si>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</si>
  <si>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</si>
  <si>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</si>
  <si>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</si>
  <si>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</si>
  <si>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</si>
  <si>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</si>
  <si>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</si>
  <si>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</si>
  <si>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</si>
  <si>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</si>
  <si>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</si>
  <si>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</si>
  <si>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</si>
  <si>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</si>
  <si>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</si>
  <si>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</si>
  <si>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</si>
  <si>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</si>
  <si>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</si>
  <si>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</si>
  <si>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</si>
  <si>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</si>
  <si>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</si>
  <si>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</si>
  <si>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</si>
  <si>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</si>
  <si>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</si>
  <si>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</si>
  <si>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</si>
  <si>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</si>
  <si>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</si>
  <si>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</si>
  <si>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</si>
  <si>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</si>
  <si>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</si>
  <si>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</si>
  <si>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</si>
  <si>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</si>
  <si>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</si>
  <si>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</si>
  <si>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</si>
  <si>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</si>
  <si>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</si>
  <si>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</si>
  <si>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</si>
  <si>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</si>
  <si>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</si>
  <si>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</si>
  <si>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</si>
  <si>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</si>
  <si>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</si>
  <si>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</si>
  <si>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Comisionado Presidente</t>
  </si>
  <si>
    <t>Pleno</t>
  </si>
  <si>
    <t>Pedro Delfino</t>
  </si>
  <si>
    <t>Arzeta</t>
  </si>
  <si>
    <t>García</t>
  </si>
  <si>
    <t>Capacitación Regional sobre la Ley 207 de Transparencia</t>
  </si>
  <si>
    <t>México</t>
  </si>
  <si>
    <t>Guerrero</t>
  </si>
  <si>
    <t>Chilpancingo de los Bravo</t>
  </si>
  <si>
    <t>Iguala de la Independencia</t>
  </si>
  <si>
    <t>http://itaigro.org.mx/wp-content/uploads/2019/11/ICPDAG220819.PDF</t>
  </si>
  <si>
    <t>http://itaigro.org.mx/wp-content/uploads/2019/05/Acta_GR.pdf</t>
  </si>
  <si>
    <t>Dirección de Administración y Finanzas</t>
  </si>
  <si>
    <t>Comisionada</t>
  </si>
  <si>
    <t>Mariana</t>
  </si>
  <si>
    <t>Contreras</t>
  </si>
  <si>
    <t>Soto</t>
  </si>
  <si>
    <t>Asistir al Seminario de Justicia Constitucional y Parlamento Abierto</t>
  </si>
  <si>
    <t>CDMX</t>
  </si>
  <si>
    <t>Asistir al Seminario de Justicia Constitucional y Parlamento abierto</t>
  </si>
  <si>
    <t>http://itaigro.org.mx/wp-content/uploads/2019/11/ICMCS21,22Y230819.PDF</t>
  </si>
  <si>
    <t>Chofer</t>
  </si>
  <si>
    <t>Moisés</t>
  </si>
  <si>
    <t xml:space="preserve">Castilleja </t>
  </si>
  <si>
    <t>Veneros</t>
  </si>
  <si>
    <t>Trasladar a la Comisionada al Seminario de Justicia Constitucional y Parlamento Abierto</t>
  </si>
  <si>
    <t>http://itaigro.org.mx/wp-content/uploads/2019/11/ICMCV21,22Y230819.PDF</t>
  </si>
  <si>
    <t>Director</t>
  </si>
  <si>
    <t>Dirección de Promoción y Capacitación</t>
  </si>
  <si>
    <t xml:space="preserve">Roberto </t>
  </si>
  <si>
    <t>Nava</t>
  </si>
  <si>
    <t>Castro</t>
  </si>
  <si>
    <t>Capacitación - Obligaciones de Transparencia, Tecnologías de la Información, Uso y Manejo del Sipot y Protección de Datos Personales.</t>
  </si>
  <si>
    <t xml:space="preserve">Juchitán </t>
  </si>
  <si>
    <t>http://itaigro.org.mx/wp-content/uploads/2019/11/OCRNC290819.PDF</t>
  </si>
  <si>
    <t>Asistir a la presentación de las memorias del proceso electoral Ordinario de Diputaciones y Ayuntamientos 2017-2018</t>
  </si>
  <si>
    <t>Acapulco de Juárez</t>
  </si>
  <si>
    <t>http://itaigro.org.mx/wp-content/uploads/2019/11/ICPDAG290819.PDF</t>
  </si>
  <si>
    <t>Arquímides Gil</t>
  </si>
  <si>
    <t>Flores</t>
  </si>
  <si>
    <t>Martínez</t>
  </si>
  <si>
    <t>Trasladar al ComisonadoPresidente a la firma de Convenio de Colaboración entre el  ITAIGRO y el H. Ayuntamiento de Juan R. Escudero</t>
  </si>
  <si>
    <t>Tierra Colorada</t>
  </si>
  <si>
    <t>http://itaigro.org.mx/wp-content/uploads/2019/11/ICAGFM040919.pdf</t>
  </si>
  <si>
    <t xml:space="preserve">Comisionado  </t>
  </si>
  <si>
    <t>Francisco Gonzalo</t>
  </si>
  <si>
    <t>Tapia</t>
  </si>
  <si>
    <t>Gutiérrez</t>
  </si>
  <si>
    <t>Directora</t>
  </si>
  <si>
    <t>Dirección de Protección de Datos Personales</t>
  </si>
  <si>
    <t>Zuly Dayan</t>
  </si>
  <si>
    <t>Brito</t>
  </si>
  <si>
    <t>Marbán</t>
  </si>
  <si>
    <t>Asistir a Capacitación de Protección de Datos Personales</t>
  </si>
  <si>
    <t>http://itaigro.org.mx/wp-content/uploads/2019/11/ICZDBM100919.pdf</t>
  </si>
  <si>
    <t>Reunión con el titular de la Unidad de Transparencia.</t>
  </si>
  <si>
    <t>http://itaigro.org.mx/wp-content/uploads/2019/11/ICPDAG160919.pdf</t>
  </si>
  <si>
    <t>Asistir al Primer Informe de Labores del Presidente Municipal de San Marcos</t>
  </si>
  <si>
    <t>San Marcos</t>
  </si>
  <si>
    <t>http://itaigro.org.mx/wp-content/uploads/2019/11/ICPDAG190919.pdf</t>
  </si>
  <si>
    <t>Proyectista</t>
  </si>
  <si>
    <t>Dirección de Ponencias</t>
  </si>
  <si>
    <t>Alberth</t>
  </si>
  <si>
    <t xml:space="preserve">Sánchez </t>
  </si>
  <si>
    <t>Jiménez</t>
  </si>
  <si>
    <t xml:space="preserve">Comparecencia de Recursos de Revisión en Protección de Datos </t>
  </si>
  <si>
    <t>http://itaigro.org.mx/wp-content/uploads/2019/11/ICASJ200919.pdf</t>
  </si>
  <si>
    <t>Asistir a la Segunda Sesión Ordinaria del Consejo Nacional del Sistema Nacional de Transparencia.</t>
  </si>
  <si>
    <t>http://itaigro.org.mx/wp-content/uploads/2019/11/ICPDAG260919.pdf</t>
  </si>
  <si>
    <t>Reuniones de trabajo con diferentes instituciones para tratar asuntos relacionados a la Transparencia y el Órgano Garante.</t>
  </si>
  <si>
    <t>http://itaigro.org.mx/wp-content/uploads/2019/11/IGOPDAG0719.PDF</t>
  </si>
  <si>
    <t>http://itaigro.org.mx/wp-content/uploads/2019/11/IGOPDAG0819.PDF</t>
  </si>
  <si>
    <t>http://itaigro.org.mx/wp-content/uploads/2019/11/IGOPDAG0919.pdf</t>
  </si>
  <si>
    <t>Viáticos en el País G. Corriente</t>
  </si>
  <si>
    <t>combustibles, Lubricantes y Aditivos G. Corriente</t>
  </si>
  <si>
    <t>Gastos de representación</t>
  </si>
  <si>
    <t>http://itaigro.org.mx/wp-content/uploads/2019/11/VCPDAG210819.PDF</t>
  </si>
  <si>
    <t>http://itaigro.org.mx/wp-content/uploads/2019/11/VMCS21,22Y230819.PDF</t>
  </si>
  <si>
    <t>http://itaigro.org.mx/wp-content/uploads/2019/11/VCMCV21-22Y230819.pdf</t>
  </si>
  <si>
    <t>http://itaigro.org.mx/wp-content/uploads/2019/11/VRNC290819.PDF</t>
  </si>
  <si>
    <t>http://itaigro.org.mx/wp-content/uploads/2019/11/VCPDAG290819.PDF</t>
  </si>
  <si>
    <t>http://itaigro.org.mx/wp-content/uploads/2019/11/VCAGFM040919.pdf</t>
  </si>
  <si>
    <t>http://itaigro.org.mx/wp-content/uploads/2019/11/VCFGTG090919.pdf</t>
  </si>
  <si>
    <t>http://itaigro.org.mx/wp-content/uploads/2019/11/VCZDBM100919.pdf</t>
  </si>
  <si>
    <t>http://itaigro.org.mx/wp-content/uploads/2019/11/VPDAG160919.pdf</t>
  </si>
  <si>
    <t>http://itaigro.org.mx/wp-content/uploads/2019/11/VCPDAG190919.pdf</t>
  </si>
  <si>
    <t>http://itaigro.org.mx/wp-content/uploads/2019/11/VCASJ190919.pdf</t>
  </si>
  <si>
    <t>http://itaigro.org.mx/wp-content/uploads/2019/11/VCPDAG260919.pdf</t>
  </si>
  <si>
    <t>http://itaigro.org.mx/wp-content/uploads/2019/11/GOPDAG0719.PDF</t>
  </si>
  <si>
    <t>http://itaigro.org.mx/wp-content/uploads/2019/11/GOPDAG0819.PDF</t>
  </si>
  <si>
    <t>http://itaigro.org.mx/wp-content/uploads/2019/11/GOPDAG0919.pdf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</si>
</sst>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9/11/ICAGFM040919.pdf" TargetMode="External"/><Relationship Id="rId13" Type="http://schemas.openxmlformats.org/officeDocument/2006/relationships/hyperlink" Target="http://itaigro.org.mx/wp-content/uploads/2019/11/ICPDAG260919.pdf" TargetMode="External"/><Relationship Id="rId3" Type="http://schemas.openxmlformats.org/officeDocument/2006/relationships/hyperlink" Target="http://itaigro.org.mx/wp-content/uploads/2019/11/ICMCS21,22Y230819.PDF" TargetMode="External"/><Relationship Id="rId7" Type="http://schemas.openxmlformats.org/officeDocument/2006/relationships/hyperlink" Target="http://itaigro.org.mx/wp-content/uploads/2019/11/ICAGFM040919.pdf" TargetMode="External"/><Relationship Id="rId12" Type="http://schemas.openxmlformats.org/officeDocument/2006/relationships/hyperlink" Target="http://itaigro.org.mx/wp-content/uploads/2019/11/ICASJ200919.pdf" TargetMode="External"/><Relationship Id="rId2" Type="http://schemas.openxmlformats.org/officeDocument/2006/relationships/hyperlink" Target="http://itaigro.org.mx/wp-content/uploads/2019/11/ICPDAG220819.PDF" TargetMode="External"/><Relationship Id="rId16" Type="http://schemas.openxmlformats.org/officeDocument/2006/relationships/hyperlink" Target="http://itaigro.org.mx/wp-content/uploads/2019/11/IGOPDAG0919.pdf" TargetMode="External"/><Relationship Id="rId1" Type="http://schemas.openxmlformats.org/officeDocument/2006/relationships/hyperlink" Target="http://itaigro.org.mx/wp-content/uploads/2019/05/Acta_GR.pdf" TargetMode="External"/><Relationship Id="rId6" Type="http://schemas.openxmlformats.org/officeDocument/2006/relationships/hyperlink" Target="http://itaigro.org.mx/wp-content/uploads/2019/11/ICPDAG290819.PDF" TargetMode="External"/><Relationship Id="rId11" Type="http://schemas.openxmlformats.org/officeDocument/2006/relationships/hyperlink" Target="http://itaigro.org.mx/wp-content/uploads/2019/11/ICPDAG190919.pdf" TargetMode="External"/><Relationship Id="rId5" Type="http://schemas.openxmlformats.org/officeDocument/2006/relationships/hyperlink" Target="http://itaigro.org.mx/wp-content/uploads/2019/11/OCRNC290819.PDF" TargetMode="External"/><Relationship Id="rId15" Type="http://schemas.openxmlformats.org/officeDocument/2006/relationships/hyperlink" Target="http://itaigro.org.mx/wp-content/uploads/2019/11/IGOPDAG0819.PDF" TargetMode="External"/><Relationship Id="rId10" Type="http://schemas.openxmlformats.org/officeDocument/2006/relationships/hyperlink" Target="http://itaigro.org.mx/wp-content/uploads/2019/11/ICPDAG160919.pdf" TargetMode="External"/><Relationship Id="rId4" Type="http://schemas.openxmlformats.org/officeDocument/2006/relationships/hyperlink" Target="http://itaigro.org.mx/wp-content/uploads/2019/11/ICMCV21,22Y230819.PDF" TargetMode="External"/><Relationship Id="rId9" Type="http://schemas.openxmlformats.org/officeDocument/2006/relationships/hyperlink" Target="http://itaigro.org.mx/wp-content/uploads/2019/11/ICZDBM100919.pdf" TargetMode="External"/><Relationship Id="rId14" Type="http://schemas.openxmlformats.org/officeDocument/2006/relationships/hyperlink" Target="http://itaigro.org.mx/wp-content/uploads/2019/11/IGOPDAG07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9/11/VPDAG160919.pdf" TargetMode="External"/><Relationship Id="rId13" Type="http://schemas.openxmlformats.org/officeDocument/2006/relationships/hyperlink" Target="http://itaigro.org.mx/wp-content/uploads/2019/11/GOPDAG0819.PDF" TargetMode="External"/><Relationship Id="rId3" Type="http://schemas.openxmlformats.org/officeDocument/2006/relationships/hyperlink" Target="http://itaigro.org.mx/wp-content/uploads/2019/11/VRNC290819.PDF" TargetMode="External"/><Relationship Id="rId7" Type="http://schemas.openxmlformats.org/officeDocument/2006/relationships/hyperlink" Target="http://itaigro.org.mx/wp-content/uploads/2019/11/VCZDBM100919.pdf" TargetMode="External"/><Relationship Id="rId12" Type="http://schemas.openxmlformats.org/officeDocument/2006/relationships/hyperlink" Target="http://itaigro.org.mx/w" TargetMode="External"/><Relationship Id="rId2" Type="http://schemas.openxmlformats.org/officeDocument/2006/relationships/hyperlink" Target="http://itaigro.org.mx/wp-content/uploads/2019/11/VMCS21,22Y230819.PDF" TargetMode="External"/><Relationship Id="rId1" Type="http://schemas.openxmlformats.org/officeDocument/2006/relationships/hyperlink" Target="http://itaigro.org.mx/wp-content/uploads/2019/11/VCPDAG210819.PDF" TargetMode="External"/><Relationship Id="rId6" Type="http://schemas.openxmlformats.org/officeDocument/2006/relationships/hyperlink" Target="http://itaigro.org.mx/wp-content/uploads/2019/11/VCFGTG090919.pdf" TargetMode="External"/><Relationship Id="rId11" Type="http://schemas.openxmlformats.org/officeDocument/2006/relationships/hyperlink" Target="http://itaigro.org.mx/wp-content/uploads/2019/11/VCPDAG260919.pdf" TargetMode="External"/><Relationship Id="rId5" Type="http://schemas.openxmlformats.org/officeDocument/2006/relationships/hyperlink" Target="http://itaigro.org.mx/wp-content/uploads/2019/11/VCPDAG290819.PDF" TargetMode="External"/><Relationship Id="rId10" Type="http://schemas.openxmlformats.org/officeDocument/2006/relationships/hyperlink" Target="http://itaigro.org.mx/wp-content/uploads/2019/11/VCASJ190919.pdf" TargetMode="External"/><Relationship Id="rId4" Type="http://schemas.openxmlformats.org/officeDocument/2006/relationships/hyperlink" Target="http://itaigro.org.mx/wp-content/uploads/2019/11/VCAGFM040919.pdf" TargetMode="External"/><Relationship Id="rId9" Type="http://schemas.openxmlformats.org/officeDocument/2006/relationships/hyperlink" Target="http://itaigro.org.mx/wp-content/uploads/2019/11/VCPDAG190919.pdf" TargetMode="External"/><Relationship Id="rId14" Type="http://schemas.openxmlformats.org/officeDocument/2006/relationships/hyperlink" Target="http://itaigro.org.mx/wp-content/uploads/2019/11/GOPDAG0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13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7" t="s">
        <v>119</v>
      </c>
      <c r="N8" t="s">
        <v>103</v>
      </c>
      <c r="O8">
        <v>4</v>
      </c>
      <c r="P8">
        <v>1300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7" t="s">
        <v>119</v>
      </c>
      <c r="X8" s="6">
        <v>43698</v>
      </c>
      <c r="Y8" s="6">
        <v>43698</v>
      </c>
      <c r="Z8">
        <v>1</v>
      </c>
      <c r="AA8">
        <v>2000</v>
      </c>
      <c r="AB8">
        <v>0</v>
      </c>
      <c r="AC8" s="6">
        <v>43699</v>
      </c>
      <c r="AD8" s="8" t="s">
        <v>124</v>
      </c>
      <c r="AE8">
        <v>1</v>
      </c>
      <c r="AF8" s="8" t="s">
        <v>125</v>
      </c>
      <c r="AG8" t="s">
        <v>126</v>
      </c>
      <c r="AH8" s="6">
        <v>43757</v>
      </c>
      <c r="AI8" s="6">
        <v>43757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>
        <v>1</v>
      </c>
      <c r="F9" t="s">
        <v>127</v>
      </c>
      <c r="G9" t="s">
        <v>127</v>
      </c>
      <c r="H9" t="s">
        <v>115</v>
      </c>
      <c r="I9" t="s">
        <v>128</v>
      </c>
      <c r="J9" t="s">
        <v>129</v>
      </c>
      <c r="K9" t="s">
        <v>130</v>
      </c>
      <c r="L9" t="s">
        <v>101</v>
      </c>
      <c r="M9" s="9" t="s">
        <v>131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132</v>
      </c>
      <c r="W9" s="9" t="s">
        <v>133</v>
      </c>
      <c r="X9" s="6">
        <v>43698</v>
      </c>
      <c r="Y9" s="6">
        <v>43700</v>
      </c>
      <c r="Z9">
        <v>2</v>
      </c>
      <c r="AA9">
        <v>5100</v>
      </c>
      <c r="AB9">
        <v>0</v>
      </c>
      <c r="AC9" s="6">
        <v>43728</v>
      </c>
      <c r="AD9" s="8" t="s">
        <v>134</v>
      </c>
      <c r="AE9">
        <v>2</v>
      </c>
      <c r="AF9" s="8" t="s">
        <v>125</v>
      </c>
      <c r="AG9" t="s">
        <v>126</v>
      </c>
      <c r="AH9" s="6">
        <v>43757</v>
      </c>
      <c r="AI9" s="6">
        <v>43757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>
        <v>12</v>
      </c>
      <c r="F10" t="s">
        <v>135</v>
      </c>
      <c r="G10" t="s">
        <v>135</v>
      </c>
      <c r="H10" t="s">
        <v>115</v>
      </c>
      <c r="I10" t="s">
        <v>136</v>
      </c>
      <c r="J10" t="s">
        <v>137</v>
      </c>
      <c r="K10" t="s">
        <v>138</v>
      </c>
      <c r="L10" t="s">
        <v>101</v>
      </c>
      <c r="M10" s="9" t="s">
        <v>139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120</v>
      </c>
      <c r="V10" t="s">
        <v>132</v>
      </c>
      <c r="W10" s="9" t="s">
        <v>139</v>
      </c>
      <c r="X10" s="6">
        <v>43698</v>
      </c>
      <c r="Y10" s="6">
        <v>43700</v>
      </c>
      <c r="Z10">
        <v>3</v>
      </c>
      <c r="AA10">
        <v>6500</v>
      </c>
      <c r="AB10">
        <v>2502.34</v>
      </c>
      <c r="AC10" s="6">
        <v>43728</v>
      </c>
      <c r="AD10" s="8" t="s">
        <v>140</v>
      </c>
      <c r="AE10">
        <v>3</v>
      </c>
      <c r="AF10" s="8" t="s">
        <v>125</v>
      </c>
      <c r="AG10" t="s">
        <v>126</v>
      </c>
      <c r="AH10" s="6">
        <v>43757</v>
      </c>
      <c r="AI10" s="6">
        <v>43757</v>
      </c>
    </row>
    <row r="11" spans="1:36" x14ac:dyDescent="0.25">
      <c r="A11">
        <v>2019</v>
      </c>
      <c r="B11" s="6">
        <v>43647</v>
      </c>
      <c r="C11" s="6">
        <v>43738</v>
      </c>
      <c r="D11" t="s">
        <v>91</v>
      </c>
      <c r="E11">
        <v>4</v>
      </c>
      <c r="F11" t="s">
        <v>141</v>
      </c>
      <c r="G11" s="10" t="s">
        <v>141</v>
      </c>
      <c r="H11" s="10" t="s">
        <v>142</v>
      </c>
      <c r="I11" t="s">
        <v>143</v>
      </c>
      <c r="J11" t="s">
        <v>144</v>
      </c>
      <c r="K11" t="s">
        <v>145</v>
      </c>
      <c r="L11" t="s">
        <v>101</v>
      </c>
      <c r="M11" s="7" t="s">
        <v>146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147</v>
      </c>
      <c r="W11" s="7" t="s">
        <v>146</v>
      </c>
      <c r="X11" s="6">
        <v>43706</v>
      </c>
      <c r="Y11" s="6">
        <v>43706</v>
      </c>
      <c r="Z11">
        <v>4</v>
      </c>
      <c r="AA11">
        <v>1300</v>
      </c>
      <c r="AB11">
        <v>0</v>
      </c>
      <c r="AC11" s="6">
        <v>43704</v>
      </c>
      <c r="AD11" s="8" t="s">
        <v>148</v>
      </c>
      <c r="AE11">
        <v>4</v>
      </c>
      <c r="AF11" s="8" t="s">
        <v>125</v>
      </c>
      <c r="AG11" t="s">
        <v>126</v>
      </c>
      <c r="AH11" s="6">
        <v>43757</v>
      </c>
      <c r="AI11" s="6">
        <v>43757</v>
      </c>
    </row>
    <row r="12" spans="1:36" x14ac:dyDescent="0.25">
      <c r="A12">
        <v>2019</v>
      </c>
      <c r="B12" s="6">
        <v>43647</v>
      </c>
      <c r="C12" s="6">
        <v>43738</v>
      </c>
      <c r="D12" t="s">
        <v>91</v>
      </c>
      <c r="E12">
        <v>13</v>
      </c>
      <c r="F12" t="s">
        <v>114</v>
      </c>
      <c r="G12" t="s">
        <v>114</v>
      </c>
      <c r="H12" s="10" t="s">
        <v>115</v>
      </c>
      <c r="I12" t="s">
        <v>116</v>
      </c>
      <c r="J12" t="s">
        <v>117</v>
      </c>
      <c r="K12" t="s">
        <v>118</v>
      </c>
      <c r="L12" t="s">
        <v>101</v>
      </c>
      <c r="M12" s="7" t="s">
        <v>149</v>
      </c>
      <c r="N12" t="s">
        <v>103</v>
      </c>
      <c r="O12" s="10">
        <v>0</v>
      </c>
      <c r="P12" s="10">
        <v>0</v>
      </c>
      <c r="Q12" t="s">
        <v>120</v>
      </c>
      <c r="R12" t="s">
        <v>121</v>
      </c>
      <c r="S12" t="s">
        <v>122</v>
      </c>
      <c r="T12" t="s">
        <v>120</v>
      </c>
      <c r="U12" s="10" t="s">
        <v>121</v>
      </c>
      <c r="V12" s="10" t="s">
        <v>150</v>
      </c>
      <c r="W12" s="7" t="s">
        <v>149</v>
      </c>
      <c r="X12" s="6">
        <v>43706</v>
      </c>
      <c r="Y12" s="6">
        <v>43706</v>
      </c>
      <c r="Z12">
        <v>5</v>
      </c>
      <c r="AA12">
        <v>1800</v>
      </c>
      <c r="AB12">
        <v>512</v>
      </c>
      <c r="AC12" s="6">
        <v>43706</v>
      </c>
      <c r="AD12" s="8" t="s">
        <v>151</v>
      </c>
      <c r="AE12">
        <v>5</v>
      </c>
      <c r="AF12" s="8" t="s">
        <v>125</v>
      </c>
      <c r="AG12" t="s">
        <v>126</v>
      </c>
      <c r="AH12" s="6">
        <v>43757</v>
      </c>
      <c r="AI12" s="6">
        <v>43757</v>
      </c>
    </row>
    <row r="13" spans="1:36" x14ac:dyDescent="0.25">
      <c r="A13">
        <v>2019</v>
      </c>
      <c r="B13" s="6">
        <v>43647</v>
      </c>
      <c r="C13" s="6">
        <v>43738</v>
      </c>
      <c r="D13" t="s">
        <v>91</v>
      </c>
      <c r="E13">
        <v>12</v>
      </c>
      <c r="F13" s="10" t="s">
        <v>135</v>
      </c>
      <c r="G13" t="s">
        <v>135</v>
      </c>
      <c r="H13" t="s">
        <v>115</v>
      </c>
      <c r="I13" s="10" t="s">
        <v>152</v>
      </c>
      <c r="J13" s="10" t="s">
        <v>153</v>
      </c>
      <c r="K13" s="10" t="s">
        <v>154</v>
      </c>
      <c r="L13" t="s">
        <v>101</v>
      </c>
      <c r="M13" s="9" t="s">
        <v>155</v>
      </c>
      <c r="N13" t="s">
        <v>103</v>
      </c>
      <c r="O13" s="10">
        <v>0</v>
      </c>
      <c r="P13" s="10">
        <v>0</v>
      </c>
      <c r="Q13" t="s">
        <v>120</v>
      </c>
      <c r="R13" t="s">
        <v>121</v>
      </c>
      <c r="S13" t="s">
        <v>122</v>
      </c>
      <c r="T13" t="s">
        <v>120</v>
      </c>
      <c r="U13" s="10" t="s">
        <v>121</v>
      </c>
      <c r="V13" s="10" t="s">
        <v>156</v>
      </c>
      <c r="W13" s="9" t="s">
        <v>155</v>
      </c>
      <c r="X13" s="6">
        <v>43712</v>
      </c>
      <c r="Y13" s="6">
        <v>43712</v>
      </c>
      <c r="Z13">
        <v>6</v>
      </c>
      <c r="AA13">
        <v>600</v>
      </c>
      <c r="AB13">
        <v>0</v>
      </c>
      <c r="AC13" s="6">
        <v>43714</v>
      </c>
      <c r="AD13" s="8" t="s">
        <v>157</v>
      </c>
      <c r="AE13">
        <v>6</v>
      </c>
      <c r="AF13" s="8" t="s">
        <v>125</v>
      </c>
      <c r="AG13" t="s">
        <v>126</v>
      </c>
      <c r="AH13" s="6">
        <v>43757</v>
      </c>
      <c r="AI13" s="6">
        <v>43757</v>
      </c>
    </row>
    <row r="14" spans="1:36" x14ac:dyDescent="0.25">
      <c r="A14">
        <v>2019</v>
      </c>
      <c r="B14" s="6">
        <v>43647</v>
      </c>
      <c r="C14" s="6">
        <v>43738</v>
      </c>
      <c r="D14" t="s">
        <v>91</v>
      </c>
      <c r="E14">
        <v>1</v>
      </c>
      <c r="F14" s="10" t="s">
        <v>158</v>
      </c>
      <c r="G14" s="10" t="s">
        <v>158</v>
      </c>
      <c r="H14" t="s">
        <v>115</v>
      </c>
      <c r="I14" s="10" t="s">
        <v>159</v>
      </c>
      <c r="J14" s="10" t="s">
        <v>160</v>
      </c>
      <c r="K14" s="10" t="s">
        <v>161</v>
      </c>
      <c r="L14" t="s">
        <v>101</v>
      </c>
      <c r="M14" s="9" t="s">
        <v>146</v>
      </c>
      <c r="N14" t="s">
        <v>103</v>
      </c>
      <c r="O14" s="10">
        <v>3</v>
      </c>
      <c r="P14">
        <v>1229</v>
      </c>
      <c r="Q14" t="s">
        <v>120</v>
      </c>
      <c r="R14" t="s">
        <v>121</v>
      </c>
      <c r="S14" t="s">
        <v>122</v>
      </c>
      <c r="T14" t="s">
        <v>120</v>
      </c>
      <c r="U14" s="10" t="s">
        <v>121</v>
      </c>
      <c r="V14" s="10" t="s">
        <v>150</v>
      </c>
      <c r="W14" s="9" t="s">
        <v>146</v>
      </c>
      <c r="X14" s="6">
        <v>43712</v>
      </c>
      <c r="Y14" s="6">
        <v>43712</v>
      </c>
      <c r="Z14">
        <v>7</v>
      </c>
      <c r="AA14">
        <v>3500</v>
      </c>
      <c r="AB14">
        <v>850.86</v>
      </c>
      <c r="AC14" s="6">
        <v>43717</v>
      </c>
      <c r="AD14" s="8" t="s">
        <v>157</v>
      </c>
      <c r="AE14">
        <v>7</v>
      </c>
      <c r="AF14" s="8" t="s">
        <v>125</v>
      </c>
      <c r="AG14" t="s">
        <v>126</v>
      </c>
      <c r="AH14" s="6">
        <v>43757</v>
      </c>
      <c r="AI14" s="6">
        <v>43757</v>
      </c>
    </row>
    <row r="15" spans="1:36" x14ac:dyDescent="0.25">
      <c r="A15">
        <v>2019</v>
      </c>
      <c r="B15" s="6">
        <v>43647</v>
      </c>
      <c r="C15" s="6">
        <v>43738</v>
      </c>
      <c r="D15" t="s">
        <v>91</v>
      </c>
      <c r="E15">
        <v>4</v>
      </c>
      <c r="F15" s="10" t="s">
        <v>162</v>
      </c>
      <c r="G15" s="10" t="s">
        <v>162</v>
      </c>
      <c r="H15" t="s">
        <v>163</v>
      </c>
      <c r="I15" s="10" t="s">
        <v>164</v>
      </c>
      <c r="J15" s="10" t="s">
        <v>165</v>
      </c>
      <c r="K15" s="10" t="s">
        <v>166</v>
      </c>
      <c r="L15" t="s">
        <v>101</v>
      </c>
      <c r="M15" s="9" t="s">
        <v>167</v>
      </c>
      <c r="N15" t="s">
        <v>103</v>
      </c>
      <c r="O15" s="10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s="10" t="s">
        <v>120</v>
      </c>
      <c r="V15" s="10" t="s">
        <v>132</v>
      </c>
      <c r="W15" s="9" t="s">
        <v>167</v>
      </c>
      <c r="X15" s="6">
        <v>43718</v>
      </c>
      <c r="Y15" s="6">
        <v>43718</v>
      </c>
      <c r="Z15">
        <v>8</v>
      </c>
      <c r="AA15">
        <v>2087</v>
      </c>
      <c r="AB15">
        <v>0</v>
      </c>
      <c r="AC15" s="6">
        <v>43728</v>
      </c>
      <c r="AD15" s="8" t="s">
        <v>168</v>
      </c>
      <c r="AE15">
        <v>8</v>
      </c>
      <c r="AF15" s="8" t="s">
        <v>125</v>
      </c>
      <c r="AG15" t="s">
        <v>126</v>
      </c>
      <c r="AH15" s="6">
        <v>43757</v>
      </c>
      <c r="AI15" s="6">
        <v>43757</v>
      </c>
    </row>
    <row r="16" spans="1:36" x14ac:dyDescent="0.25">
      <c r="A16">
        <v>2019</v>
      </c>
      <c r="B16" s="6">
        <v>43647</v>
      </c>
      <c r="C16" s="6">
        <v>43738</v>
      </c>
      <c r="D16" t="s">
        <v>91</v>
      </c>
      <c r="E16">
        <v>13</v>
      </c>
      <c r="F16" s="10" t="s">
        <v>114</v>
      </c>
      <c r="G16" s="10" t="s">
        <v>114</v>
      </c>
      <c r="H16" t="s">
        <v>115</v>
      </c>
      <c r="I16" s="10" t="s">
        <v>116</v>
      </c>
      <c r="J16" s="10" t="s">
        <v>117</v>
      </c>
      <c r="K16" s="10" t="s">
        <v>118</v>
      </c>
      <c r="L16" t="s">
        <v>101</v>
      </c>
      <c r="M16" s="9" t="s">
        <v>169</v>
      </c>
      <c r="N16" t="s">
        <v>103</v>
      </c>
      <c r="O16" s="10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s="10" t="s">
        <v>121</v>
      </c>
      <c r="V16" s="10" t="s">
        <v>150</v>
      </c>
      <c r="W16" s="9" t="s">
        <v>169</v>
      </c>
      <c r="X16" s="6">
        <v>43720</v>
      </c>
      <c r="Y16" s="6">
        <v>43719</v>
      </c>
      <c r="Z16">
        <v>9</v>
      </c>
      <c r="AA16">
        <v>1800</v>
      </c>
      <c r="AB16">
        <v>31</v>
      </c>
      <c r="AC16" s="6">
        <v>43724</v>
      </c>
      <c r="AD16" s="8" t="s">
        <v>170</v>
      </c>
      <c r="AE16">
        <v>9</v>
      </c>
      <c r="AF16" s="8" t="s">
        <v>125</v>
      </c>
      <c r="AG16" t="s">
        <v>126</v>
      </c>
      <c r="AH16" s="6">
        <v>43757</v>
      </c>
      <c r="AI16" s="6">
        <v>43757</v>
      </c>
    </row>
    <row r="17" spans="1:35" x14ac:dyDescent="0.25">
      <c r="A17">
        <v>2019</v>
      </c>
      <c r="B17" s="6">
        <v>43647</v>
      </c>
      <c r="C17" s="6">
        <v>43738</v>
      </c>
      <c r="D17" t="s">
        <v>91</v>
      </c>
      <c r="E17">
        <v>13</v>
      </c>
      <c r="F17" s="10" t="s">
        <v>114</v>
      </c>
      <c r="G17" s="10" t="s">
        <v>114</v>
      </c>
      <c r="H17" t="s">
        <v>115</v>
      </c>
      <c r="I17" s="10" t="s">
        <v>116</v>
      </c>
      <c r="J17" s="10" t="s">
        <v>117</v>
      </c>
      <c r="K17" s="10" t="s">
        <v>118</v>
      </c>
      <c r="L17" t="s">
        <v>101</v>
      </c>
      <c r="M17" s="7" t="s">
        <v>171</v>
      </c>
      <c r="N17" t="s">
        <v>103</v>
      </c>
      <c r="O17" s="10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s="10" t="s">
        <v>121</v>
      </c>
      <c r="V17" s="10" t="s">
        <v>172</v>
      </c>
      <c r="W17" s="7" t="s">
        <v>171</v>
      </c>
      <c r="X17" s="6">
        <v>43723</v>
      </c>
      <c r="Y17" s="6">
        <v>43723</v>
      </c>
      <c r="Z17">
        <v>10</v>
      </c>
      <c r="AA17">
        <v>1200</v>
      </c>
      <c r="AB17">
        <v>108.3</v>
      </c>
      <c r="AC17" s="6">
        <v>43727</v>
      </c>
      <c r="AD17" s="8" t="s">
        <v>173</v>
      </c>
      <c r="AE17">
        <v>10</v>
      </c>
      <c r="AF17" s="8" t="s">
        <v>125</v>
      </c>
      <c r="AG17" t="s">
        <v>126</v>
      </c>
      <c r="AH17" s="6">
        <v>43757</v>
      </c>
      <c r="AI17" s="6">
        <v>43757</v>
      </c>
    </row>
    <row r="18" spans="1:35" x14ac:dyDescent="0.25">
      <c r="A18">
        <v>2019</v>
      </c>
      <c r="B18" s="6">
        <v>43647</v>
      </c>
      <c r="C18" s="6">
        <v>43738</v>
      </c>
      <c r="D18" t="s">
        <v>91</v>
      </c>
      <c r="E18">
        <v>6</v>
      </c>
      <c r="F18" s="10" t="s">
        <v>174</v>
      </c>
      <c r="G18" s="10" t="s">
        <v>174</v>
      </c>
      <c r="H18" t="s">
        <v>175</v>
      </c>
      <c r="I18" s="10" t="s">
        <v>176</v>
      </c>
      <c r="J18" s="10" t="s">
        <v>177</v>
      </c>
      <c r="K18" s="10" t="s">
        <v>178</v>
      </c>
      <c r="L18" t="s">
        <v>101</v>
      </c>
      <c r="M18" s="9" t="s">
        <v>179</v>
      </c>
      <c r="N18" t="s">
        <v>103</v>
      </c>
      <c r="O18" s="10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s="10" t="s">
        <v>121</v>
      </c>
      <c r="V18" s="10" t="s">
        <v>150</v>
      </c>
      <c r="W18" s="9" t="s">
        <v>179</v>
      </c>
      <c r="X18" s="6">
        <v>43728</v>
      </c>
      <c r="Y18" s="6">
        <v>43728</v>
      </c>
      <c r="Z18">
        <v>11</v>
      </c>
      <c r="AA18">
        <v>1800</v>
      </c>
      <c r="AB18">
        <v>0</v>
      </c>
      <c r="AC18" s="6">
        <v>43731</v>
      </c>
      <c r="AD18" s="8" t="s">
        <v>180</v>
      </c>
      <c r="AE18">
        <v>11</v>
      </c>
      <c r="AF18" s="8" t="s">
        <v>125</v>
      </c>
      <c r="AG18" t="s">
        <v>126</v>
      </c>
      <c r="AH18" s="6">
        <v>43757</v>
      </c>
      <c r="AI18" s="6">
        <v>43757</v>
      </c>
    </row>
    <row r="19" spans="1:35" x14ac:dyDescent="0.25">
      <c r="A19">
        <v>2019</v>
      </c>
      <c r="B19" s="6">
        <v>43647</v>
      </c>
      <c r="C19" s="6">
        <v>43738</v>
      </c>
      <c r="D19" t="s">
        <v>91</v>
      </c>
      <c r="E19">
        <v>13</v>
      </c>
      <c r="F19" s="10" t="s">
        <v>114</v>
      </c>
      <c r="G19" s="10" t="s">
        <v>114</v>
      </c>
      <c r="H19" t="s">
        <v>115</v>
      </c>
      <c r="I19" s="10" t="s">
        <v>116</v>
      </c>
      <c r="J19" s="10" t="s">
        <v>117</v>
      </c>
      <c r="K19" s="10" t="s">
        <v>118</v>
      </c>
      <c r="L19" t="s">
        <v>101</v>
      </c>
      <c r="M19" s="9" t="s">
        <v>181</v>
      </c>
      <c r="N19" t="s">
        <v>103</v>
      </c>
      <c r="O19" s="10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s="10" t="s">
        <v>120</v>
      </c>
      <c r="V19" s="10" t="s">
        <v>132</v>
      </c>
      <c r="W19" s="9" t="s">
        <v>181</v>
      </c>
      <c r="X19" s="6">
        <v>43734</v>
      </c>
      <c r="Y19" s="6">
        <v>43734</v>
      </c>
      <c r="Z19">
        <v>12</v>
      </c>
      <c r="AA19">
        <v>2185</v>
      </c>
      <c r="AB19">
        <v>0</v>
      </c>
      <c r="AC19" s="6">
        <v>43735</v>
      </c>
      <c r="AD19" s="8" t="s">
        <v>182</v>
      </c>
      <c r="AE19">
        <v>12</v>
      </c>
      <c r="AF19" s="8" t="s">
        <v>125</v>
      </c>
      <c r="AG19" t="s">
        <v>126</v>
      </c>
      <c r="AH19" s="6">
        <v>43757</v>
      </c>
      <c r="AI19" s="6">
        <v>43757</v>
      </c>
    </row>
    <row r="20" spans="1:35" x14ac:dyDescent="0.25">
      <c r="A20">
        <v>2019</v>
      </c>
      <c r="B20" s="6">
        <v>43647</v>
      </c>
      <c r="C20" s="6">
        <v>43738</v>
      </c>
      <c r="D20" t="s">
        <v>91</v>
      </c>
      <c r="E20">
        <v>13</v>
      </c>
      <c r="F20" s="10" t="s">
        <v>114</v>
      </c>
      <c r="G20" s="10" t="s">
        <v>114</v>
      </c>
      <c r="H20" t="s">
        <v>115</v>
      </c>
      <c r="I20" s="10" t="s">
        <v>116</v>
      </c>
      <c r="J20" s="10" t="s">
        <v>117</v>
      </c>
      <c r="K20" s="10" t="s">
        <v>118</v>
      </c>
      <c r="L20" t="s">
        <v>102</v>
      </c>
      <c r="M20" s="7" t="s">
        <v>183</v>
      </c>
      <c r="N20" t="s">
        <v>103</v>
      </c>
      <c r="O20" s="1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s="10" t="s">
        <v>121</v>
      </c>
      <c r="V20" s="10" t="s">
        <v>122</v>
      </c>
      <c r="W20" s="7" t="s">
        <v>183</v>
      </c>
      <c r="X20" s="6">
        <v>43647</v>
      </c>
      <c r="Y20" s="6">
        <v>43677</v>
      </c>
      <c r="Z20">
        <v>13</v>
      </c>
      <c r="AA20">
        <v>10000</v>
      </c>
      <c r="AB20">
        <v>0</v>
      </c>
      <c r="AC20" s="6">
        <v>43682</v>
      </c>
      <c r="AD20" s="8" t="s">
        <v>184</v>
      </c>
      <c r="AE20">
        <v>13</v>
      </c>
      <c r="AF20" s="8" t="s">
        <v>125</v>
      </c>
      <c r="AG20" t="s">
        <v>126</v>
      </c>
      <c r="AH20" s="6">
        <v>43757</v>
      </c>
      <c r="AI20" s="6">
        <v>43757</v>
      </c>
    </row>
    <row r="21" spans="1:35" x14ac:dyDescent="0.25">
      <c r="A21">
        <v>2019</v>
      </c>
      <c r="B21" s="6">
        <v>43647</v>
      </c>
      <c r="C21" s="6">
        <v>43738</v>
      </c>
      <c r="D21" t="s">
        <v>91</v>
      </c>
      <c r="E21">
        <v>13</v>
      </c>
      <c r="F21" s="10" t="s">
        <v>114</v>
      </c>
      <c r="G21" s="10" t="s">
        <v>114</v>
      </c>
      <c r="H21" t="s">
        <v>115</v>
      </c>
      <c r="I21" s="10" t="s">
        <v>116</v>
      </c>
      <c r="J21" s="10" t="s">
        <v>117</v>
      </c>
      <c r="K21" s="10" t="s">
        <v>118</v>
      </c>
      <c r="L21" t="s">
        <v>102</v>
      </c>
      <c r="M21" s="7" t="s">
        <v>183</v>
      </c>
      <c r="N21" t="s">
        <v>103</v>
      </c>
      <c r="O21" s="10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s="10" t="s">
        <v>121</v>
      </c>
      <c r="V21" s="10" t="s">
        <v>122</v>
      </c>
      <c r="W21" s="7" t="s">
        <v>183</v>
      </c>
      <c r="X21" s="6">
        <v>43678</v>
      </c>
      <c r="Y21" s="6">
        <v>43708</v>
      </c>
      <c r="Z21">
        <v>14</v>
      </c>
      <c r="AA21">
        <v>10000</v>
      </c>
      <c r="AB21">
        <v>0</v>
      </c>
      <c r="AC21" s="6">
        <v>43713</v>
      </c>
      <c r="AD21" s="8" t="s">
        <v>185</v>
      </c>
      <c r="AE21">
        <v>14</v>
      </c>
      <c r="AF21" s="8" t="s">
        <v>125</v>
      </c>
      <c r="AG21" t="s">
        <v>126</v>
      </c>
      <c r="AH21" s="6">
        <v>43757</v>
      </c>
      <c r="AI21" s="6">
        <v>43757</v>
      </c>
    </row>
    <row r="22" spans="1:35" x14ac:dyDescent="0.25">
      <c r="A22">
        <v>2019</v>
      </c>
      <c r="B22" s="6">
        <v>43647</v>
      </c>
      <c r="C22" s="6">
        <v>43738</v>
      </c>
      <c r="D22" t="s">
        <v>91</v>
      </c>
      <c r="E22">
        <v>13</v>
      </c>
      <c r="F22" s="10" t="s">
        <v>114</v>
      </c>
      <c r="G22" s="10" t="s">
        <v>114</v>
      </c>
      <c r="H22" t="s">
        <v>115</v>
      </c>
      <c r="I22" s="10" t="s">
        <v>116</v>
      </c>
      <c r="J22" s="10" t="s">
        <v>117</v>
      </c>
      <c r="K22" s="10" t="s">
        <v>118</v>
      </c>
      <c r="L22" t="s">
        <v>102</v>
      </c>
      <c r="M22" s="7" t="s">
        <v>183</v>
      </c>
      <c r="N22" t="s">
        <v>103</v>
      </c>
      <c r="O22" s="10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s="10" t="s">
        <v>121</v>
      </c>
      <c r="V22" s="10" t="s">
        <v>122</v>
      </c>
      <c r="W22" s="7" t="s">
        <v>183</v>
      </c>
      <c r="X22" s="6">
        <v>43709</v>
      </c>
      <c r="Y22" s="6">
        <v>43738</v>
      </c>
      <c r="Z22">
        <v>15</v>
      </c>
      <c r="AA22">
        <v>10000</v>
      </c>
      <c r="AB22">
        <v>0</v>
      </c>
      <c r="AC22" s="6">
        <v>43742</v>
      </c>
      <c r="AD22" s="8" t="s">
        <v>186</v>
      </c>
      <c r="AE22">
        <v>15</v>
      </c>
      <c r="AF22" s="8" t="s">
        <v>125</v>
      </c>
      <c r="AG22" t="s">
        <v>126</v>
      </c>
      <c r="AH22" s="6">
        <v>43757</v>
      </c>
      <c r="AI22" s="6">
        <v>43757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4" sqref="A4:D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37501</v>
      </c>
      <c r="C4" s="7" t="s">
        <v>187</v>
      </c>
      <c r="D4" s="7">
        <v>1300</v>
      </c>
    </row>
    <row r="5" spans="1:4" x14ac:dyDescent="0.25">
      <c r="A5">
        <v>1</v>
      </c>
      <c r="B5" s="7">
        <v>26101</v>
      </c>
      <c r="C5" s="7" t="s">
        <v>188</v>
      </c>
      <c r="D5">
        <v>700</v>
      </c>
    </row>
    <row r="6" spans="1:4" x14ac:dyDescent="0.25">
      <c r="A6">
        <v>2</v>
      </c>
      <c r="B6" s="7">
        <v>37501</v>
      </c>
      <c r="C6" s="7" t="s">
        <v>187</v>
      </c>
      <c r="D6">
        <v>5100</v>
      </c>
    </row>
    <row r="7" spans="1:4" x14ac:dyDescent="0.25">
      <c r="A7">
        <v>3</v>
      </c>
      <c r="B7" s="7">
        <v>37501</v>
      </c>
      <c r="C7" s="7" t="s">
        <v>187</v>
      </c>
      <c r="D7">
        <v>3197.6</v>
      </c>
    </row>
    <row r="8" spans="1:4" x14ac:dyDescent="0.25">
      <c r="A8">
        <v>3</v>
      </c>
      <c r="B8" s="7">
        <v>26101</v>
      </c>
      <c r="C8" s="7" t="s">
        <v>188</v>
      </c>
      <c r="D8">
        <v>800.06</v>
      </c>
    </row>
    <row r="9" spans="1:4" x14ac:dyDescent="0.25">
      <c r="A9">
        <v>4</v>
      </c>
      <c r="B9" s="7">
        <v>26101</v>
      </c>
      <c r="C9" s="7" t="s">
        <v>188</v>
      </c>
      <c r="D9">
        <v>1300</v>
      </c>
    </row>
    <row r="10" spans="1:4" x14ac:dyDescent="0.25">
      <c r="A10">
        <v>5</v>
      </c>
      <c r="B10" s="7">
        <v>37501</v>
      </c>
      <c r="C10" s="7" t="s">
        <v>187</v>
      </c>
      <c r="D10">
        <v>488</v>
      </c>
    </row>
    <row r="11" spans="1:4" x14ac:dyDescent="0.25">
      <c r="A11">
        <v>5</v>
      </c>
      <c r="B11" s="7">
        <v>26101</v>
      </c>
      <c r="C11" s="7" t="s">
        <v>188</v>
      </c>
      <c r="D11">
        <v>800</v>
      </c>
    </row>
    <row r="12" spans="1:4" x14ac:dyDescent="0.25">
      <c r="A12">
        <v>6</v>
      </c>
      <c r="B12" s="7">
        <v>37501</v>
      </c>
      <c r="C12" s="7" t="s">
        <v>187</v>
      </c>
      <c r="D12">
        <v>260</v>
      </c>
    </row>
    <row r="13" spans="1:4" x14ac:dyDescent="0.25">
      <c r="A13">
        <v>6</v>
      </c>
      <c r="B13" s="7">
        <v>26101</v>
      </c>
      <c r="C13" s="7" t="s">
        <v>188</v>
      </c>
      <c r="D13">
        <v>340</v>
      </c>
    </row>
    <row r="14" spans="1:4" x14ac:dyDescent="0.25">
      <c r="A14">
        <v>7</v>
      </c>
      <c r="B14" s="7">
        <v>37501</v>
      </c>
      <c r="C14" s="7" t="s">
        <v>187</v>
      </c>
      <c r="D14">
        <v>1809</v>
      </c>
    </row>
    <row r="15" spans="1:4" x14ac:dyDescent="0.25">
      <c r="A15">
        <v>7</v>
      </c>
      <c r="B15" s="7">
        <v>26101</v>
      </c>
      <c r="C15" s="7" t="s">
        <v>188</v>
      </c>
      <c r="D15">
        <v>840.14</v>
      </c>
    </row>
    <row r="16" spans="1:4" x14ac:dyDescent="0.25">
      <c r="A16">
        <v>8</v>
      </c>
      <c r="B16" s="7">
        <v>37501</v>
      </c>
      <c r="C16" s="7" t="s">
        <v>187</v>
      </c>
      <c r="D16">
        <v>2087</v>
      </c>
    </row>
    <row r="17" spans="1:4" x14ac:dyDescent="0.25">
      <c r="A17">
        <v>9</v>
      </c>
      <c r="B17" s="7">
        <v>37501</v>
      </c>
      <c r="C17" s="7" t="s">
        <v>187</v>
      </c>
      <c r="D17">
        <v>260</v>
      </c>
    </row>
    <row r="18" spans="1:4" x14ac:dyDescent="0.25">
      <c r="A18">
        <v>9</v>
      </c>
      <c r="B18" s="7">
        <v>26101</v>
      </c>
      <c r="C18" s="7" t="s">
        <v>188</v>
      </c>
      <c r="D18">
        <v>1509</v>
      </c>
    </row>
    <row r="19" spans="1:4" x14ac:dyDescent="0.25">
      <c r="A19">
        <v>10</v>
      </c>
      <c r="B19" s="7">
        <v>37501</v>
      </c>
      <c r="C19" s="7" t="s">
        <v>187</v>
      </c>
      <c r="D19">
        <v>501</v>
      </c>
    </row>
    <row r="20" spans="1:4" x14ac:dyDescent="0.25">
      <c r="A20">
        <v>10</v>
      </c>
      <c r="B20" s="7">
        <v>26101</v>
      </c>
      <c r="C20" s="7" t="s">
        <v>188</v>
      </c>
      <c r="D20">
        <v>590.70000000000005</v>
      </c>
    </row>
    <row r="21" spans="1:4" x14ac:dyDescent="0.25">
      <c r="A21">
        <v>11</v>
      </c>
      <c r="B21" s="7">
        <v>37501</v>
      </c>
      <c r="C21" s="7" t="s">
        <v>187</v>
      </c>
      <c r="D21">
        <v>920.1</v>
      </c>
    </row>
    <row r="22" spans="1:4" x14ac:dyDescent="0.25">
      <c r="A22">
        <v>11</v>
      </c>
      <c r="B22" s="7">
        <v>26101</v>
      </c>
      <c r="C22" s="7" t="s">
        <v>188</v>
      </c>
      <c r="D22">
        <v>879.9</v>
      </c>
    </row>
    <row r="23" spans="1:4" x14ac:dyDescent="0.25">
      <c r="A23">
        <v>12</v>
      </c>
      <c r="B23" s="7">
        <v>37501</v>
      </c>
      <c r="C23" s="7" t="s">
        <v>187</v>
      </c>
      <c r="D23">
        <v>872</v>
      </c>
    </row>
    <row r="24" spans="1:4" x14ac:dyDescent="0.25">
      <c r="A24">
        <v>12</v>
      </c>
      <c r="B24" s="7">
        <v>26101</v>
      </c>
      <c r="C24" s="7" t="s">
        <v>188</v>
      </c>
      <c r="D24">
        <v>1313</v>
      </c>
    </row>
    <row r="25" spans="1:4" x14ac:dyDescent="0.25">
      <c r="A25">
        <v>13</v>
      </c>
      <c r="B25" s="7">
        <v>3850</v>
      </c>
      <c r="C25" s="7" t="s">
        <v>189</v>
      </c>
      <c r="D25">
        <v>10000</v>
      </c>
    </row>
    <row r="26" spans="1:4" x14ac:dyDescent="0.25">
      <c r="A26">
        <v>14</v>
      </c>
      <c r="B26" s="7">
        <v>3850</v>
      </c>
      <c r="C26" s="7" t="s">
        <v>189</v>
      </c>
      <c r="D26">
        <v>10000</v>
      </c>
    </row>
    <row r="27" spans="1:4" x14ac:dyDescent="0.25">
      <c r="A27">
        <v>15</v>
      </c>
      <c r="B27" s="7">
        <v>3850</v>
      </c>
      <c r="C27" s="7" t="s">
        <v>189</v>
      </c>
      <c r="D27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190</v>
      </c>
    </row>
    <row r="5" spans="1:2" x14ac:dyDescent="0.25">
      <c r="A5">
        <v>2</v>
      </c>
      <c r="B5" s="8" t="s">
        <v>191</v>
      </c>
    </row>
    <row r="6" spans="1:2" x14ac:dyDescent="0.25">
      <c r="A6">
        <v>3</v>
      </c>
      <c r="B6" s="8" t="s">
        <v>192</v>
      </c>
    </row>
    <row r="7" spans="1:2" x14ac:dyDescent="0.25">
      <c r="A7">
        <v>4</v>
      </c>
      <c r="B7" s="8" t="s">
        <v>193</v>
      </c>
    </row>
    <row r="8" spans="1:2" x14ac:dyDescent="0.25">
      <c r="A8">
        <v>5</v>
      </c>
      <c r="B8" s="8" t="s">
        <v>194</v>
      </c>
    </row>
    <row r="9" spans="1:2" x14ac:dyDescent="0.25">
      <c r="A9">
        <v>6</v>
      </c>
      <c r="B9" s="8" t="s">
        <v>195</v>
      </c>
    </row>
    <row r="10" spans="1:2" x14ac:dyDescent="0.25">
      <c r="A10">
        <v>7</v>
      </c>
      <c r="B10" s="8" t="s">
        <v>196</v>
      </c>
    </row>
    <row r="11" spans="1:2" x14ac:dyDescent="0.25">
      <c r="A11">
        <v>8</v>
      </c>
      <c r="B11" s="8" t="s">
        <v>197</v>
      </c>
    </row>
    <row r="12" spans="1:2" x14ac:dyDescent="0.25">
      <c r="A12">
        <v>9</v>
      </c>
      <c r="B12" s="8" t="s">
        <v>198</v>
      </c>
    </row>
    <row r="13" spans="1:2" x14ac:dyDescent="0.25">
      <c r="A13">
        <v>10</v>
      </c>
      <c r="B13" s="8" t="s">
        <v>199</v>
      </c>
    </row>
    <row r="14" spans="1:2" x14ac:dyDescent="0.25">
      <c r="A14">
        <v>11</v>
      </c>
      <c r="B14" s="8" t="s">
        <v>200</v>
      </c>
    </row>
    <row r="15" spans="1:2" x14ac:dyDescent="0.25">
      <c r="A15">
        <v>12</v>
      </c>
      <c r="B15" s="8" t="s">
        <v>201</v>
      </c>
    </row>
    <row r="16" spans="1:2" x14ac:dyDescent="0.25">
      <c r="A16">
        <v>13</v>
      </c>
      <c r="B16" s="8" t="s">
        <v>202</v>
      </c>
    </row>
    <row r="17" spans="1:2" x14ac:dyDescent="0.25">
      <c r="A17">
        <v>14</v>
      </c>
      <c r="B17" s="8" t="s">
        <v>203</v>
      </c>
    </row>
    <row r="18" spans="1:2" x14ac:dyDescent="0.25">
      <c r="A18">
        <v>15</v>
      </c>
      <c r="B18" s="8" t="s">
        <v>204</v>
      </c>
    </row>
  </sheetData>
  <hyperlinks>
    <hyperlink ref="B4" r:id="rId1"/>
    <hyperlink ref="B5" r:id="rId2"/>
    <hyperlink ref="B7" r:id="rId3"/>
    <hyperlink ref="B9" r:id="rId4"/>
    <hyperlink ref="B8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 display="http://itaigro.org.mx/w"/>
    <hyperlink ref="B17" r:id="rId13"/>
    <hyperlink ref="B18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2019-11-13T21:29:26Z</dcterms:created>
  <dcterms:modified xsi:type="dcterms:W3CDTF">2019-11-13T22:07:13Z</dcterms:modified>
</cp:coreProperties>
</file>