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<sst xmlns="http://schemas.openxmlformats.org/spreadsheetml/2006/main" count="300" uniqueCount="137">
  <si>
    <t>54365</t>
  </si>
  <si>
    <t>TÍTULO</t>
  </si>
  <si>
    <t>NOMBRE CORTO</t>
  </si>
  <si>
    <t>DESCRIPCIÓN</t>
  </si>
  <si>
    <t>Estudios que apoyan la resolución del recurso de revisión</t>
  </si>
  <si>
    <t>LTAIPEG86FIIIEformatoA_LTAIPEG86FIIIEformatoA2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</si>
  <si>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</si>
  <si>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</si>
  <si>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</si>
  <si>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</si>
  <si>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</si>
  <si>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</si>
  <si>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</si>
  <si>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</si>
  <si>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529637</t>
  </si>
  <si>
    <t>529644</t>
  </si>
  <si>
    <t>529642</t>
  </si>
  <si>
    <t>529647</t>
  </si>
  <si>
    <t>529636</t>
  </si>
  <si>
    <t>529638</t>
  </si>
  <si>
    <t>529640</t>
  </si>
  <si>
    <t>529639</t>
  </si>
  <si>
    <t>529643</t>
  </si>
  <si>
    <t>529645</t>
  </si>
  <si>
    <t>529641</t>
  </si>
  <si>
    <t>529646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</si>
  <si>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</si>
  <si>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</si>
  <si>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</si>
  <si>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</si>
  <si>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</si>
  <si>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</si>
  <si>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</si>
  <si>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</si>
  <si>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</si>
  <si>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</si>
  <si>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</si>
  <si>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</si>
  <si>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</si>
  <si>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</si>
  <si>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</si>
  <si>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</si>
  <si>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</si>
  <si>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Dirección de Ponencias</t>
  </si>
  <si>
    <t>ITAIGro/13/2018</t>
  </si>
  <si>
    <t>Secretaría de Seguridad Pública del Estado de Guerrero</t>
  </si>
  <si>
    <t>La falta de trámite a una solicitud</t>
  </si>
  <si>
    <t>http://www.cnpj.gob.mx/normatividad/Documentos_Normatividad/Ley%20Org%C3%A1nica%20de%20la%20Fiscal%C3%ADa%20General%20del%20Estado%20de%20Guerrero.pdf</t>
  </si>
  <si>
    <t>No dato</t>
  </si>
  <si>
    <t>ITAIGro/16/2018</t>
  </si>
  <si>
    <t>H. Congreso del Estado de Guerrero</t>
  </si>
  <si>
    <t>La entrega de información incompleta</t>
  </si>
  <si>
    <t>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=0&amp;InstanciasSeleccionadas=6,1,2,3,4,5,50,7&amp;ID=204707&amp;Hit=14&amp;IDs=2010501,2005673,2004666,2002705,2001090,174062,175413,176405,176601,177026,179870,182264,202345,204707,206961,210234,211008,212494,218435,219095&amp;tipoTesis=&amp;Semanario=0&amp;tabla=&amp;Referencia=&amp;Tema=</t>
  </si>
  <si>
    <t>ITAIGro/19/2018</t>
  </si>
  <si>
    <t xml:space="preserve">Instituto Tecnológico Superior de la Montaña </t>
  </si>
  <si>
    <t>ITAIGro/22/2018</t>
  </si>
  <si>
    <t>Instituto de Transparencia, Acceso a la Información y Protección de Datos Personales del Estado de Guerrero</t>
  </si>
  <si>
    <t>La entrega de información que no corresponde con lo solicitado</t>
  </si>
  <si>
    <t>http://i.guerrero.gob.mx/uploads/2016/05/L207TYAINFPUB-2.pdf</t>
  </si>
  <si>
    <t>ITAIGro/25/2018</t>
  </si>
  <si>
    <t>Secretaría de Educación Guerrero</t>
  </si>
  <si>
    <t>http://administracion2014-2015.guerrero.gob.mx/wp-content/uploads/leyesyreglamentos/771/L727RIFEEG.pdf</t>
  </si>
  <si>
    <t>ITAIGro/31/2018</t>
  </si>
  <si>
    <t>Secretaría de Desarrollo Social del Estado de Guerrero</t>
  </si>
  <si>
    <t>http://www.ordenjuridico.gob.mx/Estatal/GUERRERO/Leyes/GROLEY41.pdf</t>
  </si>
  <si>
    <t>La declaración de incompetencia por el sujeto obligado</t>
  </si>
  <si>
    <t>ITAIGro/34/2018</t>
  </si>
  <si>
    <t>H. Ayuntamiento Municipal Constitucional de Taxco de Alarcón, Guerrero</t>
  </si>
  <si>
    <t>http://criteriosdeinterpretacion.inai.org.mx/Criterios/11-17.pdf</t>
  </si>
  <si>
    <t>ITAIGro/37/2018</t>
  </si>
  <si>
    <t>Secretaría General de Gobierno del Estado de Guerrero</t>
  </si>
  <si>
    <t>http://periodicooficial.guerrero.gob.mx/wp-content/uploads/2014/08/PERIODICO-65-ALCANCE-I.pdf</t>
  </si>
  <si>
    <t>ITAIGro/52/2018</t>
  </si>
  <si>
    <t>H. Ayuntamiento Municipal Constitucional de Acapulco de Juárez, Guerrero</t>
  </si>
  <si>
    <t xml:space="preserve">La falta, deficiencia o insuficiencia de la fundamentación y/o motivación en la respuesta </t>
  </si>
  <si>
    <t>ITAIGro/61/2018</t>
  </si>
  <si>
    <t>Secretaría de Finanzas y Administración del Estado de Guerrero</t>
  </si>
  <si>
    <t>La falta de respuesta a una solicitud de acceso a la información dentro de los plazos establecidos en la ley</t>
  </si>
  <si>
    <t>ITAIGro/67/2018</t>
  </si>
  <si>
    <t>Tribunal Superior de Justicia del Estado de Guerrero</t>
  </si>
  <si>
    <t>La entrega o puesta a disposición de información en un formato incomprensible y/o no accesible para el solicitante</t>
  </si>
  <si>
    <t>ITAIGro/73/2018</t>
  </si>
  <si>
    <t>Partido Acción Nacional del Estado de Guerrero</t>
  </si>
  <si>
    <t>ITAIG/40/2014</t>
  </si>
  <si>
    <t>Auditoría Superior del Estado de Guerrero</t>
  </si>
  <si>
    <t>http://i.guerrero.gob.mx/uploads/2012/03/L1028FSRCEG-2.pdf</t>
  </si>
  <si>
    <t>La información que se entregó sea incompleta o no corresponda con la solicitud</t>
  </si>
  <si>
    <t>ITAIGro/75/2016</t>
  </si>
  <si>
    <t>http://www.diputados.gob.mx/LeyesBiblio/pdf/LGSNSP_260617.pdf</t>
  </si>
  <si>
    <t>ITAIGro/41/2017</t>
  </si>
  <si>
    <t>ITAIGro/209/2017</t>
  </si>
  <si>
    <t>ITAIGro/09/2018</t>
  </si>
  <si>
    <t>ITAIGro/17/2018</t>
  </si>
  <si>
    <t>ITAIGro/20/2018</t>
  </si>
  <si>
    <t>ITAIGro/23/2018</t>
  </si>
  <si>
    <t>ITAIGro/29/2018</t>
  </si>
  <si>
    <t>ITAIGro/35/2018</t>
  </si>
  <si>
    <t>ITAIGro/59/2018</t>
  </si>
  <si>
    <t>ITAIGro/71/2018</t>
  </si>
  <si>
    <t>ITAIGro/77/2018</t>
  </si>
  <si>
    <t>Secretaría de la Juventud y la Niñez del Estado de Guerrero</t>
  </si>
  <si>
    <t>Fiscalía General del Estado</t>
  </si>
  <si>
    <t>H. Ayuntamiento Muncipal Constitucional de Acapulco de Juárez, Guerrero</t>
  </si>
  <si>
    <t>Secretaría de Planeación y Desarrollo Regional del Estado de Guerrero</t>
  </si>
  <si>
    <t>H. Ayuntamiento Municipal Constitucional de Atoyac de Álvarez, Guerrero</t>
  </si>
  <si>
    <t>H. Ayuntamiento Muncipal Constitucional de  Tixtla, Guerrero</t>
  </si>
  <si>
    <t xml:space="preserve">La clasificación de la Información </t>
  </si>
  <si>
    <t>La clasificación de la Información</t>
  </si>
  <si>
    <t>La entrega de información que no corresponda con lo solictado</t>
  </si>
  <si>
    <t xml:space="preserve">La entrega de información incompleta </t>
  </si>
  <si>
    <t>http://compilacion.ordenjuridico.gob.mx/obtenerdoc.php?path=/Documentos/ESTADO/GUERRERO/o425254.doc&amp;nombreclave=o425254.doc</t>
  </si>
  <si>
    <t>http://transparencia.guerrero.gob.mx/files/2016/06/LEY_NO__207_DE_TRANSPARENCIA_Y_ACCESO_A_LA_INFORMACION_05-MAY-16-.pdf</t>
  </si>
  <si>
    <t>https://sjf.scjn.gob.mx/sjfsist/Paginas/DetalleGeneralV2.aspx?Epoca=10000fd00000000&amp;Apendice=1000000000000&amp;Expresion=210784&amp;Dominio=Rubro,Texto,Precedentes,Localizacion&amp;TA_TJ=2&amp;Orden=1&amp;Clase=DetalleTesisBL&amp;NumTE=1&amp;Epp=20&amp;Desde=-100&amp;Hasta=-100&amp;Index=0&amp;InstanciasSeleccionadas=6,1,2,3,4,5,7&amp;ID=210784&amp;Hit=1&amp;IDs=210784&amp;tipoTesis=&amp;Semanario=0&amp;tabla=&amp;Referencia=&amp;Tema=</t>
  </si>
  <si>
    <t>http://criteriosdeinterpretacion.inai.org.mx/Criterios/03-17.docx</t>
  </si>
  <si>
    <t>https://sjf.scjn.gob.mx/sjfsist/Paginas/DetalleGeneralV2.aspx?Epoca=1000000fd000000&amp;Apendice=1000000000000&amp;Expresion=394216&amp;Dominio=Rubro,Texto,Precedentes,Localizacion&amp;TA_TJ=2&amp;Orden=1&amp;Clase=DetalleTesisBL&amp;NumTE=1&amp;Epp=20&amp;Desde=-100&amp;Hasta=-100&amp;Index=0&amp;InstanciasSeleccionadas=6,1,2,3,4,5,7&amp;ID=394216&amp;Hit=1&amp;IDs=394216&amp;tipoTesis=&amp;Semanario=0&amp;tabla=&amp;Referencia=&amp;Tema=</t>
  </si>
  <si>
    <t>ITAIGro/68 /2017</t>
  </si>
  <si>
    <t>ITAIGro/162/2017</t>
  </si>
  <si>
    <t>ITAIGro/120/2017</t>
  </si>
  <si>
    <t>ITAIGro/132/2017</t>
  </si>
  <si>
    <t>ITAIGro/89/2017</t>
  </si>
  <si>
    <t>ITAIGro/192/2017</t>
  </si>
  <si>
    <t>ITAIGro/10/2018</t>
  </si>
  <si>
    <t>ITAIGro/06/2018</t>
  </si>
  <si>
    <t>ITAIGro/210/2017</t>
  </si>
  <si>
    <t>ITAIGro/11/2017</t>
  </si>
  <si>
    <t>ITAIGro/14/2017</t>
  </si>
  <si>
    <t>H. Ayuntamiento Municipal Constitucional de Tlacoachistlahuaca, Guerrero</t>
  </si>
  <si>
    <t>H. Ayuntamiento Municipal Constitucional de Tecpan de Galeana, Guerrero</t>
  </si>
  <si>
    <t>Comisión de Infraestructura Carretera y Aeroportuaria del Estado de Guerrero</t>
  </si>
  <si>
    <t>Secretaría de Salud del Estado de Guerrero</t>
  </si>
  <si>
    <t>Entrega de información que no corresponde con lo solicitado</t>
  </si>
  <si>
    <t>Falta de respuesta a la solicitud de acceso a la información</t>
  </si>
  <si>
    <t>Declaración de inexistencia de la información; entrega de información incompleta y falta, deficiencia o insuficiencia de la fundamentación en la respuesta.</t>
  </si>
  <si>
    <t>Entrega de información incompleta</t>
  </si>
  <si>
    <t>Declaración de incompetencia del sujeto obligado</t>
  </si>
  <si>
    <t>http://itaigro.org.mx/wp-content/uploads/2016/02/LEY_NO__207_DE_TRANSPARENCIA_Y_ACCESO_A_LA_INFORMACION_05-MAY-16.pdf</t>
  </si>
  <si>
    <t>https://sjf.scjn.gob.mx/sjfsist/Paginas/DetalleGeneralV2.aspx?Epoca=1e3e10000000000&amp;Apendice=1000000000000&amp;Expresion=IMPLICACION%2520DEL%2520PRINCIPIO%2520DE%2520MA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</si>
</sst>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wrapText="1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.guerrero.gob.mx/uploads/2016/05/L207TYAINFPUB-2.pdf" TargetMode="External"/><Relationship Id="rId13" Type="http://schemas.openxmlformats.org/officeDocument/2006/relationships/hyperlink" Target="http://criteriosdeinterpretacion.inai.org.mx/Criterios/03-17.docx" TargetMode="External"/><Relationship Id="rId18" Type="http://schemas.openxmlformats.org/officeDocument/2006/relationships/hyperlink" Target="http://transparencia.guerrero.gob.mx/files/2016/06/LEY_NO__207_DE_TRANSPARENCIA_Y_ACCESO_A_LA_INFORMACION_05-MAY-16-.pdf" TargetMode="External"/><Relationship Id="rId26" Type="http://schemas.openxmlformats.org/officeDocument/2006/relationships/hyperlink" Target="http://itaigro.org.mx/wp-content/uploads/2016/02/LEY_NO__207_DE_TRANSPARENCIA_Y_ACCESO_A_LA_INFORMACION_05-MAY-16.pdf" TargetMode="External"/><Relationship Id="rId3" Type="http://schemas.openxmlformats.org/officeDocument/2006/relationships/hyperlink" Target="http://administracion2014-2015.guerrero.gob.mx/wp-content/uploads/leyesyreglamentos/771/L727RIFEEG.pdf" TargetMode="External"/><Relationship Id="rId21" Type="http://schemas.openxmlformats.org/officeDocument/2006/relationships/hyperlink" Target="http://compilacion.ordenjuridico.gob.mx/obtenerdoc.php?path=/Documentos/ESTADO/GUERRERO/o425254.doc&amp;nombreclave=o425254.doc" TargetMode="External"/><Relationship Id="rId7" Type="http://schemas.openxmlformats.org/officeDocument/2006/relationships/hyperlink" Target="http://i.guerrero.gob.mx/uploads/2016/05/L207TYAINFPUB-2.pdf" TargetMode="External"/><Relationship Id="rId12" Type="http://schemas.openxmlformats.org/officeDocument/2006/relationships/hyperlink" Target="http://www.diputados.gob.mx/LeyesBiblio/pdf/LGSNSP_260617.pdf" TargetMode="External"/><Relationship Id="rId17" Type="http://schemas.openxmlformats.org/officeDocument/2006/relationships/hyperlink" Target="http://transparencia.guerrero.gob.mx/files/2016/06/LEY_NO__207_DE_TRANSPARENCIA_Y_ACCESO_A_LA_INFORMACION_05-MAY-16-.pdf" TargetMode="External"/><Relationship Id="rId25" Type="http://schemas.openxmlformats.org/officeDocument/2006/relationships/hyperlink" Target="http://itaigro.org.mx/wp-content/uploads/2016/02/LEY_NO__207_DE_TRANSPARENCIA_Y_ACCESO_A_LA_INFORMACION_05-MAY-16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i.guerrero.gob.mx/uploads/2016/05/L207TYAINFPUB-2.pdf" TargetMode="External"/><Relationship Id="rId16" Type="http://schemas.openxmlformats.org/officeDocument/2006/relationships/hyperlink" Target="http://transparencia.guerrero.gob.mx/files/2016/06/LEY_NO__207_DE_TRANSPARENCIA_Y_ACCESO_A_LA_INFORMACION_05-MAY-16-.pdf" TargetMode="External"/><Relationship Id="rId20" Type="http://schemas.openxmlformats.org/officeDocument/2006/relationships/hyperlink" Target="http://transparencia.guerrero.gob.mx/files/2016/06/LEY_NO__207_DE_TRANSPARENCIA_Y_ACCESO_A_LA_INFORMACION_05-MAY-16-.pdf" TargetMode="External"/><Relationship Id="rId29" Type="http://schemas.openxmlformats.org/officeDocument/2006/relationships/hyperlink" Target="http://itaigro.org.mx/wp-content/uploads/2016/02/LEY_NO__207_DE_TRANSPARENCIA_Y_ACCESO_A_LA_INFORMACION_05-MAY-16.pdf" TargetMode="External"/><Relationship Id="rId1" Type="http://schemas.openxmlformats.org/officeDocument/2006/relationships/hyperlink" Target="http://www.cnpj.gob.mx/normatividad/Documentos_Normatividad/Ley%20Org%C3%A1nica%20de%20la%20Fiscal%C3%ADa%20General%20del%20Estado%20de%20Guerrero.pdf" TargetMode="External"/><Relationship Id="rId6" Type="http://schemas.openxmlformats.org/officeDocument/2006/relationships/hyperlink" Target="http://periodicooficial.guerrero.gob.mx/wp-content/uploads/2014/08/PERIODICO-65-ALCANCE-I.pdf" TargetMode="External"/><Relationship Id="rId11" Type="http://schemas.openxmlformats.org/officeDocument/2006/relationships/hyperlink" Target="http://i.guerrero.gob.mx/uploads/2012/03/L1028FSRCEG-2.pdf" TargetMode="External"/><Relationship Id="rId24" Type="http://schemas.openxmlformats.org/officeDocument/2006/relationships/hyperlink" Target="http://itaigro.org.mx/wp-content/uploads/2016/02/LEY_NO__207_DE_TRANSPARENCIA_Y_ACCESO_A_LA_INFORMACION_05-MAY-16.pdf" TargetMode="External"/><Relationship Id="rId32" Type="http://schemas.openxmlformats.org/officeDocument/2006/relationships/hyperlink" Target="https://sjf.scjn.gob.mx/sjfsist/Paginas/DetalleGeneralV2.aspx?Epoca=1e3e10000000000&amp;Apendice=1000000000000&amp;Expresion=IMPLICACION%2520DEL%2520PRINCIPIO%2520DE%2520MA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 TargetMode="External"/><Relationship Id="rId5" Type="http://schemas.openxmlformats.org/officeDocument/2006/relationships/hyperlink" Target="http://criteriosdeinterpretacion.inai.org.mx/Criterios/11-17.pdf" TargetMode="External"/><Relationship Id="rId15" Type="http://schemas.openxmlformats.org/officeDocument/2006/relationships/hyperlink" Target="http://transparencia.guerrero.gob.mx/files/2016/06/LEY_NO__207_DE_TRANSPARENCIA_Y_ACCESO_A_LA_INFORMACION_05-MAY-16-.pdf" TargetMode="External"/><Relationship Id="rId23" Type="http://schemas.openxmlformats.org/officeDocument/2006/relationships/hyperlink" Target="http://itaigro.org.mx/wp-content/uploads/2016/02/LEY_NO__207_DE_TRANSPARENCIA_Y_ACCESO_A_LA_INFORMACION_05-MAY-16.pdf" TargetMode="External"/><Relationship Id="rId28" Type="http://schemas.openxmlformats.org/officeDocument/2006/relationships/hyperlink" Target="http://itaigro.org.mx/wp-content/uploads/2016/02/LEY_NO__207_DE_TRANSPARENCIA_Y_ACCESO_A_LA_INFORMACION_05-MAY-16.pdf" TargetMode="External"/><Relationship Id="rId10" Type="http://schemas.openxmlformats.org/officeDocument/2006/relationships/hyperlink" Target="http://i.guerrero.gob.mx/uploads/2016/05/L207TYAINFPUB-2.pdf" TargetMode="External"/><Relationship Id="rId19" Type="http://schemas.openxmlformats.org/officeDocument/2006/relationships/hyperlink" Target="http://transparencia.guerrero.gob.mx/files/2016/06/LEY_NO__207_DE_TRANSPARENCIA_Y_ACCESO_A_LA_INFORMACION_05-MAY-16-.pdf" TargetMode="External"/><Relationship Id="rId31" Type="http://schemas.openxmlformats.org/officeDocument/2006/relationships/hyperlink" Target="http://itaigro.org.mx/wp-content/uploads/2016/02/LEY_NO__207_DE_TRANSPARENCIA_Y_ACCESO_A_LA_INFORMACION_05-MAY-16.pdf" TargetMode="External"/><Relationship Id="rId4" Type="http://schemas.openxmlformats.org/officeDocument/2006/relationships/hyperlink" Target="http://www.ordenjuridico.gob.mx/Estatal/GUERRERO/Leyes/GROLEY41.pdf" TargetMode="External"/><Relationship Id="rId9" Type="http://schemas.openxmlformats.org/officeDocument/2006/relationships/hyperlink" Target="http://i.guerrero.gob.mx/uploads/2016/05/L207TYAINFPUB-2.pdf" TargetMode="External"/><Relationship Id="rId14" Type="http://schemas.openxmlformats.org/officeDocument/2006/relationships/hyperlink" Target="https://sjf.scjn.gob.mx/sjfsist/Paginas/DetalleGeneralV2.aspx?Epoca=1000000fd000000&amp;Apendice=1000000000000&amp;Expresion=394216&amp;Dominio=Rubro,Texto,Precedentes,Localizacion&amp;TA_TJ=2&amp;Orden=1&amp;Clase=DetalleTesisBL&amp;NumTE=1&amp;Epp=20&amp;Desde=-100&amp;Hasta=-100&amp;Index=0&amp;InstanciasSeleccionadas=6,1,2,3,4,5,7&amp;ID=394216&amp;Hit=1&amp;IDs=394216&amp;tipoTesis=&amp;Semanario=0&amp;tabla=&amp;Referencia=&amp;Tema=" TargetMode="External"/><Relationship Id="rId22" Type="http://schemas.openxmlformats.org/officeDocument/2006/relationships/hyperlink" Target="http://itaigro.org.mx/wp-content/uploads/2016/02/LEY_NO__207_DE_TRANSPARENCIA_Y_ACCESO_A_LA_INFORMACION_05-MAY-16.pdf" TargetMode="External"/><Relationship Id="rId27" Type="http://schemas.openxmlformats.org/officeDocument/2006/relationships/hyperlink" Target="http://itaigro.org.mx/wp-content/uploads/2016/02/LEY_NO__207_DE_TRANSPARENCIA_Y_ACCESO_A_LA_INFORMACION_05-MAY-16.pdf" TargetMode="External"/><Relationship Id="rId30" Type="http://schemas.openxmlformats.org/officeDocument/2006/relationships/hyperlink" Target="http://itaigro.org.mx/wp-content/uploads/2016/02/LEY_NO__207_DE_TRANSPARENCIA_Y_ACCESO_A_LA_INFORMACION_05-MAY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H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90" x14ac:dyDescent="0.25">
      <c r="A8">
        <v>2018</v>
      </c>
      <c r="B8" s="3">
        <v>43191</v>
      </c>
      <c r="C8" s="3">
        <v>43281</v>
      </c>
      <c r="D8" t="s">
        <v>44</v>
      </c>
      <c r="E8" s="4" t="s">
        <v>45</v>
      </c>
      <c r="F8" t="s">
        <v>46</v>
      </c>
      <c r="G8" t="s">
        <v>42</v>
      </c>
      <c r="H8" s="6" t="s">
        <v>47</v>
      </c>
      <c r="I8" t="s">
        <v>43</v>
      </c>
      <c r="J8" s="3">
        <v>43298</v>
      </c>
      <c r="K8" s="3">
        <v>43298</v>
      </c>
      <c r="L8" t="s">
        <v>48</v>
      </c>
    </row>
    <row r="9" spans="1:12" ht="270" x14ac:dyDescent="0.25">
      <c r="A9">
        <v>2018</v>
      </c>
      <c r="B9" s="3">
        <v>43191</v>
      </c>
      <c r="C9" s="3">
        <v>43281</v>
      </c>
      <c r="D9" t="s">
        <v>49</v>
      </c>
      <c r="E9" t="s">
        <v>50</v>
      </c>
      <c r="F9" t="s">
        <v>51</v>
      </c>
      <c r="G9" t="s">
        <v>42</v>
      </c>
      <c r="H9" s="6" t="s">
        <v>52</v>
      </c>
      <c r="I9" t="s">
        <v>43</v>
      </c>
      <c r="J9" s="3">
        <v>43298</v>
      </c>
      <c r="K9" s="3">
        <v>43298</v>
      </c>
      <c r="L9" s="2" t="s">
        <v>48</v>
      </c>
    </row>
    <row r="10" spans="1:12" ht="270" x14ac:dyDescent="0.25">
      <c r="A10">
        <v>2018</v>
      </c>
      <c r="B10" s="3">
        <v>43191</v>
      </c>
      <c r="C10" s="3">
        <v>43281</v>
      </c>
      <c r="D10" t="s">
        <v>53</v>
      </c>
      <c r="E10" t="s">
        <v>54</v>
      </c>
      <c r="F10" t="s">
        <v>51</v>
      </c>
      <c r="G10" t="s">
        <v>42</v>
      </c>
      <c r="H10" s="6" t="s">
        <v>52</v>
      </c>
      <c r="I10" t="s">
        <v>43</v>
      </c>
      <c r="J10" s="3">
        <v>43298</v>
      </c>
      <c r="K10" s="3">
        <v>43298</v>
      </c>
      <c r="L10" s="2" t="s">
        <v>48</v>
      </c>
    </row>
    <row r="11" spans="1:12" ht="45" x14ac:dyDescent="0.25">
      <c r="A11">
        <v>2018</v>
      </c>
      <c r="B11" s="3">
        <v>43191</v>
      </c>
      <c r="C11" s="3">
        <v>43281</v>
      </c>
      <c r="D11" t="s">
        <v>55</v>
      </c>
      <c r="E11" s="4" t="s">
        <v>56</v>
      </c>
      <c r="F11" s="4" t="s">
        <v>57</v>
      </c>
      <c r="G11" s="4" t="s">
        <v>42</v>
      </c>
      <c r="H11" s="6" t="s">
        <v>58</v>
      </c>
      <c r="I11" t="s">
        <v>43</v>
      </c>
      <c r="J11" s="3">
        <v>43298</v>
      </c>
      <c r="K11" s="3">
        <v>43298</v>
      </c>
      <c r="L11" s="2" t="s">
        <v>48</v>
      </c>
    </row>
    <row r="12" spans="1:12" ht="60" x14ac:dyDescent="0.25">
      <c r="A12">
        <v>2018</v>
      </c>
      <c r="B12" s="3">
        <v>43191</v>
      </c>
      <c r="C12" s="3">
        <v>43281</v>
      </c>
      <c r="D12" t="s">
        <v>59</v>
      </c>
      <c r="E12" t="s">
        <v>60</v>
      </c>
      <c r="F12" t="s">
        <v>51</v>
      </c>
      <c r="G12" t="s">
        <v>42</v>
      </c>
      <c r="H12" s="6" t="s">
        <v>61</v>
      </c>
      <c r="I12" t="s">
        <v>43</v>
      </c>
      <c r="J12" s="3">
        <v>43298</v>
      </c>
      <c r="K12" s="3">
        <v>43298</v>
      </c>
      <c r="L12" s="2" t="s">
        <v>48</v>
      </c>
    </row>
    <row r="13" spans="1:12" ht="45" x14ac:dyDescent="0.25">
      <c r="A13">
        <v>2018</v>
      </c>
      <c r="B13" s="3">
        <v>43191</v>
      </c>
      <c r="C13" s="3">
        <v>43281</v>
      </c>
      <c r="D13" t="s">
        <v>62</v>
      </c>
      <c r="E13" s="4" t="s">
        <v>63</v>
      </c>
      <c r="F13" s="4" t="s">
        <v>65</v>
      </c>
      <c r="G13" t="s">
        <v>42</v>
      </c>
      <c r="H13" s="7" t="s">
        <v>64</v>
      </c>
      <c r="I13" t="s">
        <v>43</v>
      </c>
      <c r="J13" s="3">
        <v>43298</v>
      </c>
      <c r="K13" s="3">
        <v>43298</v>
      </c>
      <c r="L13" s="2" t="s">
        <v>48</v>
      </c>
    </row>
    <row r="14" spans="1:12" ht="30" x14ac:dyDescent="0.25">
      <c r="A14">
        <v>2018</v>
      </c>
      <c r="B14" s="3">
        <v>43191</v>
      </c>
      <c r="C14" s="3">
        <v>43281</v>
      </c>
      <c r="D14" t="s">
        <v>66</v>
      </c>
      <c r="E14" s="4" t="s">
        <v>67</v>
      </c>
      <c r="F14" s="4" t="s">
        <v>57</v>
      </c>
      <c r="G14" t="s">
        <v>41</v>
      </c>
      <c r="H14" s="6" t="s">
        <v>68</v>
      </c>
      <c r="I14" t="s">
        <v>43</v>
      </c>
      <c r="J14" s="3">
        <v>43298</v>
      </c>
      <c r="K14" s="3">
        <v>43298</v>
      </c>
      <c r="L14" s="2" t="s">
        <v>48</v>
      </c>
    </row>
    <row r="15" spans="1:12" ht="60" x14ac:dyDescent="0.25">
      <c r="A15">
        <v>2018</v>
      </c>
      <c r="B15" s="3">
        <v>43191</v>
      </c>
      <c r="C15" s="3">
        <v>43281</v>
      </c>
      <c r="D15" t="s">
        <v>69</v>
      </c>
      <c r="E15" s="4" t="s">
        <v>70</v>
      </c>
      <c r="F15" s="4" t="s">
        <v>65</v>
      </c>
      <c r="G15" t="s">
        <v>42</v>
      </c>
      <c r="H15" s="6" t="s">
        <v>71</v>
      </c>
      <c r="I15" t="s">
        <v>43</v>
      </c>
      <c r="J15" s="3">
        <v>43298</v>
      </c>
      <c r="K15" s="3">
        <v>43298</v>
      </c>
      <c r="L15" s="2" t="s">
        <v>48</v>
      </c>
    </row>
    <row r="16" spans="1:12" ht="45" x14ac:dyDescent="0.25">
      <c r="A16">
        <v>2018</v>
      </c>
      <c r="B16" s="3">
        <v>43191</v>
      </c>
      <c r="C16" s="3">
        <v>43281</v>
      </c>
      <c r="D16" t="s">
        <v>72</v>
      </c>
      <c r="E16" s="4" t="s">
        <v>73</v>
      </c>
      <c r="F16" s="4" t="s">
        <v>74</v>
      </c>
      <c r="G16" t="s">
        <v>42</v>
      </c>
      <c r="H16" s="6" t="s">
        <v>58</v>
      </c>
      <c r="I16" t="s">
        <v>43</v>
      </c>
      <c r="J16" s="3">
        <v>43298</v>
      </c>
      <c r="K16" s="3">
        <v>43298</v>
      </c>
      <c r="L16" s="2" t="s">
        <v>48</v>
      </c>
    </row>
    <row r="17" spans="1:12" ht="45" x14ac:dyDescent="0.25">
      <c r="A17">
        <v>2018</v>
      </c>
      <c r="B17" s="3">
        <v>43191</v>
      </c>
      <c r="C17" s="3">
        <v>43281</v>
      </c>
      <c r="D17" t="s">
        <v>75</v>
      </c>
      <c r="E17" s="4" t="s">
        <v>76</v>
      </c>
      <c r="F17" s="4" t="s">
        <v>77</v>
      </c>
      <c r="G17" t="s">
        <v>42</v>
      </c>
      <c r="H17" s="6" t="s">
        <v>58</v>
      </c>
      <c r="I17" t="s">
        <v>43</v>
      </c>
      <c r="J17" s="3">
        <v>43298</v>
      </c>
      <c r="K17" s="3">
        <v>43298</v>
      </c>
      <c r="L17" s="2" t="s">
        <v>48</v>
      </c>
    </row>
    <row r="18" spans="1:12" ht="60" x14ac:dyDescent="0.25">
      <c r="A18">
        <v>2018</v>
      </c>
      <c r="B18" s="3">
        <v>43191</v>
      </c>
      <c r="C18" s="3">
        <v>43281</v>
      </c>
      <c r="D18" t="s">
        <v>78</v>
      </c>
      <c r="E18" s="4" t="s">
        <v>79</v>
      </c>
      <c r="F18" s="4" t="s">
        <v>80</v>
      </c>
      <c r="G18" t="s">
        <v>42</v>
      </c>
      <c r="H18" s="6" t="s">
        <v>58</v>
      </c>
      <c r="I18" t="s">
        <v>43</v>
      </c>
      <c r="J18" s="3">
        <v>43298</v>
      </c>
      <c r="K18" s="3">
        <v>43298</v>
      </c>
      <c r="L18" s="2" t="s">
        <v>48</v>
      </c>
    </row>
    <row r="19" spans="1:12" ht="30" x14ac:dyDescent="0.25">
      <c r="A19">
        <v>2018</v>
      </c>
      <c r="B19" s="3">
        <v>43191</v>
      </c>
      <c r="C19" s="3">
        <v>43281</v>
      </c>
      <c r="D19" t="s">
        <v>81</v>
      </c>
      <c r="E19" s="4" t="s">
        <v>82</v>
      </c>
      <c r="F19" s="4" t="s">
        <v>51</v>
      </c>
      <c r="G19" t="s">
        <v>42</v>
      </c>
      <c r="H19" s="6" t="s">
        <v>58</v>
      </c>
      <c r="I19" t="s">
        <v>43</v>
      </c>
      <c r="J19" s="3">
        <v>43298</v>
      </c>
      <c r="K19" s="3">
        <v>43298</v>
      </c>
      <c r="L19" s="2" t="s">
        <v>48</v>
      </c>
    </row>
    <row r="20" spans="1:12" ht="45" x14ac:dyDescent="0.25">
      <c r="A20">
        <v>2018</v>
      </c>
      <c r="B20" s="3">
        <v>43191</v>
      </c>
      <c r="C20" s="3">
        <v>43281</v>
      </c>
      <c r="D20" t="s">
        <v>83</v>
      </c>
      <c r="E20" s="4" t="s">
        <v>84</v>
      </c>
      <c r="F20" s="4" t="s">
        <v>86</v>
      </c>
      <c r="G20" t="s">
        <v>42</v>
      </c>
      <c r="H20" s="6" t="s">
        <v>85</v>
      </c>
      <c r="I20" t="s">
        <v>43</v>
      </c>
      <c r="J20" s="3">
        <v>43298</v>
      </c>
      <c r="K20" s="3">
        <v>43298</v>
      </c>
      <c r="L20" s="2" t="s">
        <v>48</v>
      </c>
    </row>
    <row r="21" spans="1:12" ht="45" x14ac:dyDescent="0.25">
      <c r="A21" s="2">
        <v>2018</v>
      </c>
      <c r="B21" s="3">
        <v>43191</v>
      </c>
      <c r="C21" s="3">
        <v>43281</v>
      </c>
      <c r="D21" t="s">
        <v>87</v>
      </c>
      <c r="E21" s="4" t="s">
        <v>45</v>
      </c>
      <c r="F21" s="4" t="s">
        <v>86</v>
      </c>
      <c r="G21" t="s">
        <v>42</v>
      </c>
      <c r="H21" s="6" t="s">
        <v>88</v>
      </c>
      <c r="I21" s="5" t="s">
        <v>43</v>
      </c>
      <c r="J21" s="3">
        <v>43298</v>
      </c>
      <c r="K21" s="3">
        <v>43298</v>
      </c>
      <c r="L21" s="5" t="s">
        <v>48</v>
      </c>
    </row>
    <row r="22" spans="1:12" ht="75" x14ac:dyDescent="0.25">
      <c r="A22" s="8">
        <v>2018</v>
      </c>
      <c r="B22" s="3">
        <v>43191</v>
      </c>
      <c r="C22" s="3">
        <v>43281</v>
      </c>
      <c r="D22" s="8" t="s">
        <v>89</v>
      </c>
      <c r="E22" s="4" t="s">
        <v>84</v>
      </c>
      <c r="F22" s="4" t="s">
        <v>106</v>
      </c>
      <c r="G22" t="s">
        <v>42</v>
      </c>
      <c r="H22" s="6" t="s">
        <v>110</v>
      </c>
      <c r="I22" s="8" t="s">
        <v>43</v>
      </c>
      <c r="J22" s="3">
        <v>43298</v>
      </c>
      <c r="K22" s="3">
        <v>43298</v>
      </c>
      <c r="L22" s="8" t="s">
        <v>48</v>
      </c>
    </row>
    <row r="23" spans="1:12" ht="75" x14ac:dyDescent="0.25">
      <c r="A23" s="8">
        <v>2018</v>
      </c>
      <c r="B23" s="3">
        <v>43191</v>
      </c>
      <c r="C23" s="3">
        <v>43281</v>
      </c>
      <c r="D23" s="8" t="s">
        <v>90</v>
      </c>
      <c r="E23" s="4" t="s">
        <v>63</v>
      </c>
      <c r="F23" s="9" t="s">
        <v>106</v>
      </c>
      <c r="G23" t="s">
        <v>42</v>
      </c>
      <c r="H23" s="10" t="s">
        <v>111</v>
      </c>
      <c r="I23" s="8" t="s">
        <v>43</v>
      </c>
      <c r="J23" s="3">
        <v>43298</v>
      </c>
      <c r="K23" s="3">
        <v>43298</v>
      </c>
      <c r="L23" s="8" t="s">
        <v>48</v>
      </c>
    </row>
    <row r="24" spans="1:12" ht="75" x14ac:dyDescent="0.25">
      <c r="A24" s="8">
        <v>2018</v>
      </c>
      <c r="B24" s="3">
        <v>43191</v>
      </c>
      <c r="C24" s="3">
        <v>43281</v>
      </c>
      <c r="D24" s="8" t="s">
        <v>91</v>
      </c>
      <c r="E24" s="4" t="s">
        <v>100</v>
      </c>
      <c r="F24" s="4" t="s">
        <v>46</v>
      </c>
      <c r="G24" t="s">
        <v>42</v>
      </c>
      <c r="H24" s="10" t="s">
        <v>111</v>
      </c>
      <c r="I24" s="8" t="s">
        <v>43</v>
      </c>
      <c r="J24" s="3">
        <v>43298</v>
      </c>
      <c r="K24" s="3">
        <v>43298</v>
      </c>
      <c r="L24" s="8" t="s">
        <v>48</v>
      </c>
    </row>
    <row r="25" spans="1:12" ht="195" x14ac:dyDescent="0.25">
      <c r="A25" s="8">
        <v>2018</v>
      </c>
      <c r="B25" s="3">
        <v>43191</v>
      </c>
      <c r="C25" s="3">
        <v>43281</v>
      </c>
      <c r="D25" s="8" t="s">
        <v>92</v>
      </c>
      <c r="E25" s="4" t="s">
        <v>101</v>
      </c>
      <c r="F25" s="4" t="s">
        <v>51</v>
      </c>
      <c r="G25" t="s">
        <v>41</v>
      </c>
      <c r="H25" s="10" t="s">
        <v>112</v>
      </c>
      <c r="I25" s="8" t="s">
        <v>43</v>
      </c>
      <c r="J25" s="3">
        <v>43298</v>
      </c>
      <c r="K25" s="3">
        <v>43298</v>
      </c>
      <c r="L25" s="8" t="s">
        <v>48</v>
      </c>
    </row>
    <row r="26" spans="1:12" ht="30" x14ac:dyDescent="0.25">
      <c r="A26" s="8">
        <v>2018</v>
      </c>
      <c r="B26" s="3">
        <v>43191</v>
      </c>
      <c r="C26" s="3">
        <v>43281</v>
      </c>
      <c r="D26" s="8" t="s">
        <v>93</v>
      </c>
      <c r="E26" s="4" t="s">
        <v>102</v>
      </c>
      <c r="F26" s="4" t="s">
        <v>51</v>
      </c>
      <c r="G26" t="s">
        <v>41</v>
      </c>
      <c r="H26" s="6" t="s">
        <v>113</v>
      </c>
      <c r="I26" s="8" t="s">
        <v>43</v>
      </c>
      <c r="J26" s="3">
        <v>43298</v>
      </c>
      <c r="K26" s="3">
        <v>43298</v>
      </c>
      <c r="L26" s="8" t="s">
        <v>48</v>
      </c>
    </row>
    <row r="27" spans="1:12" ht="75" x14ac:dyDescent="0.25">
      <c r="A27" s="8">
        <v>2018</v>
      </c>
      <c r="B27" s="3">
        <v>43191</v>
      </c>
      <c r="C27" s="3">
        <v>43281</v>
      </c>
      <c r="D27" s="8" t="s">
        <v>94</v>
      </c>
      <c r="E27" s="4" t="s">
        <v>60</v>
      </c>
      <c r="F27" s="4" t="s">
        <v>77</v>
      </c>
      <c r="G27" t="s">
        <v>42</v>
      </c>
      <c r="H27" s="6" t="s">
        <v>111</v>
      </c>
      <c r="I27" s="8" t="s">
        <v>43</v>
      </c>
      <c r="J27" s="3">
        <v>43298</v>
      </c>
      <c r="K27" s="3">
        <v>43298</v>
      </c>
      <c r="L27" s="8" t="s">
        <v>48</v>
      </c>
    </row>
    <row r="28" spans="1:12" ht="75" x14ac:dyDescent="0.25">
      <c r="A28" s="8">
        <v>2018</v>
      </c>
      <c r="B28" s="3">
        <v>43191</v>
      </c>
      <c r="C28" s="3">
        <v>43281</v>
      </c>
      <c r="D28" s="8" t="s">
        <v>95</v>
      </c>
      <c r="E28" s="4" t="s">
        <v>105</v>
      </c>
      <c r="F28" s="4" t="s">
        <v>77</v>
      </c>
      <c r="G28" t="s">
        <v>42</v>
      </c>
      <c r="H28" s="6" t="s">
        <v>111</v>
      </c>
      <c r="I28" s="8" t="s">
        <v>43</v>
      </c>
      <c r="J28" s="3">
        <v>43298</v>
      </c>
      <c r="K28" s="3">
        <v>43298</v>
      </c>
      <c r="L28" s="8" t="s">
        <v>48</v>
      </c>
    </row>
    <row r="29" spans="1:12" ht="195" x14ac:dyDescent="0.25">
      <c r="A29" s="8">
        <v>2018</v>
      </c>
      <c r="B29" s="3">
        <v>43191</v>
      </c>
      <c r="C29" s="3">
        <v>43281</v>
      </c>
      <c r="D29" s="8" t="s">
        <v>96</v>
      </c>
      <c r="E29" s="4" t="s">
        <v>101</v>
      </c>
      <c r="F29" s="4" t="s">
        <v>107</v>
      </c>
      <c r="G29" t="s">
        <v>41</v>
      </c>
      <c r="H29" s="6" t="s">
        <v>114</v>
      </c>
      <c r="I29" s="8" t="s">
        <v>43</v>
      </c>
      <c r="J29" s="3">
        <v>43298</v>
      </c>
      <c r="K29" s="3">
        <v>43298</v>
      </c>
      <c r="L29" s="8" t="s">
        <v>48</v>
      </c>
    </row>
    <row r="30" spans="1:12" ht="75" x14ac:dyDescent="0.25">
      <c r="A30" s="8">
        <v>2018</v>
      </c>
      <c r="B30" s="3">
        <v>43191</v>
      </c>
      <c r="C30" s="3">
        <v>43281</v>
      </c>
      <c r="D30" s="8" t="s">
        <v>97</v>
      </c>
      <c r="E30" s="4" t="s">
        <v>63</v>
      </c>
      <c r="F30" s="4" t="s">
        <v>51</v>
      </c>
      <c r="G30" t="s">
        <v>42</v>
      </c>
      <c r="H30" s="6" t="s">
        <v>111</v>
      </c>
      <c r="I30" s="8" t="s">
        <v>43</v>
      </c>
      <c r="J30" s="3">
        <v>43298</v>
      </c>
      <c r="K30" s="3">
        <v>43298</v>
      </c>
      <c r="L30" s="8" t="s">
        <v>48</v>
      </c>
    </row>
    <row r="31" spans="1:12" ht="75" x14ac:dyDescent="0.25">
      <c r="A31" s="8">
        <v>2018</v>
      </c>
      <c r="B31" s="3">
        <v>43191</v>
      </c>
      <c r="C31" s="3">
        <v>43281</v>
      </c>
      <c r="D31" s="8" t="s">
        <v>98</v>
      </c>
      <c r="E31" s="4" t="s">
        <v>103</v>
      </c>
      <c r="F31" s="4" t="s">
        <v>108</v>
      </c>
      <c r="G31" t="s">
        <v>42</v>
      </c>
      <c r="H31" s="6" t="s">
        <v>111</v>
      </c>
      <c r="I31" s="8" t="s">
        <v>43</v>
      </c>
      <c r="J31" s="3">
        <v>43298</v>
      </c>
      <c r="K31" s="3">
        <v>43298</v>
      </c>
      <c r="L31" s="8" t="s">
        <v>48</v>
      </c>
    </row>
    <row r="32" spans="1:12" ht="75" x14ac:dyDescent="0.25">
      <c r="A32" s="8">
        <v>2018</v>
      </c>
      <c r="B32" s="3">
        <v>43191</v>
      </c>
      <c r="C32" s="3">
        <v>43281</v>
      </c>
      <c r="D32" s="8" t="s">
        <v>99</v>
      </c>
      <c r="E32" s="4" t="s">
        <v>104</v>
      </c>
      <c r="F32" s="4" t="s">
        <v>109</v>
      </c>
      <c r="G32" t="s">
        <v>42</v>
      </c>
      <c r="H32" s="6" t="s">
        <v>111</v>
      </c>
      <c r="I32" s="8" t="s">
        <v>43</v>
      </c>
      <c r="J32" s="3">
        <v>43298</v>
      </c>
      <c r="K32" s="3">
        <v>43298</v>
      </c>
      <c r="L32" s="8" t="s">
        <v>48</v>
      </c>
    </row>
    <row r="33" spans="1:12" ht="75" x14ac:dyDescent="0.25">
      <c r="A33" s="11">
        <v>2018</v>
      </c>
      <c r="B33" s="3">
        <v>43191</v>
      </c>
      <c r="C33" s="3">
        <v>43281</v>
      </c>
      <c r="D33" s="12" t="s">
        <v>115</v>
      </c>
      <c r="E33" s="4" t="s">
        <v>50</v>
      </c>
      <c r="F33" s="4" t="s">
        <v>130</v>
      </c>
      <c r="G33" t="s">
        <v>42</v>
      </c>
      <c r="H33" s="6" t="s">
        <v>135</v>
      </c>
      <c r="I33" s="11" t="s">
        <v>43</v>
      </c>
      <c r="J33" s="3">
        <v>43298</v>
      </c>
      <c r="K33" s="3">
        <v>43298</v>
      </c>
      <c r="L33" s="11" t="s">
        <v>48</v>
      </c>
    </row>
    <row r="34" spans="1:12" ht="75" x14ac:dyDescent="0.25">
      <c r="A34" s="11">
        <v>2018</v>
      </c>
      <c r="B34" s="3">
        <v>43191</v>
      </c>
      <c r="C34" s="3">
        <v>43281</v>
      </c>
      <c r="D34" s="12" t="s">
        <v>116</v>
      </c>
      <c r="E34" s="4" t="s">
        <v>60</v>
      </c>
      <c r="F34" s="4" t="s">
        <v>131</v>
      </c>
      <c r="G34" t="s">
        <v>42</v>
      </c>
      <c r="H34" s="6" t="s">
        <v>135</v>
      </c>
      <c r="I34" s="11" t="s">
        <v>43</v>
      </c>
      <c r="J34" s="3">
        <v>43298</v>
      </c>
      <c r="K34" s="3">
        <v>43298</v>
      </c>
      <c r="L34" s="11" t="s">
        <v>48</v>
      </c>
    </row>
    <row r="35" spans="1:12" ht="75" x14ac:dyDescent="0.25">
      <c r="A35" s="11">
        <v>2018</v>
      </c>
      <c r="B35" s="3">
        <v>43191</v>
      </c>
      <c r="C35" s="3">
        <v>43281</v>
      </c>
      <c r="D35" s="12" t="s">
        <v>117</v>
      </c>
      <c r="E35" s="4" t="s">
        <v>60</v>
      </c>
      <c r="F35" s="4" t="s">
        <v>131</v>
      </c>
      <c r="G35" t="s">
        <v>42</v>
      </c>
      <c r="H35" s="6" t="s">
        <v>135</v>
      </c>
      <c r="I35" s="11" t="s">
        <v>43</v>
      </c>
      <c r="J35" s="3">
        <v>43298</v>
      </c>
      <c r="K35" s="3">
        <v>43298</v>
      </c>
      <c r="L35" s="11" t="s">
        <v>48</v>
      </c>
    </row>
    <row r="36" spans="1:12" ht="75" x14ac:dyDescent="0.25">
      <c r="A36" s="11">
        <v>2018</v>
      </c>
      <c r="B36" s="3">
        <v>43191</v>
      </c>
      <c r="C36" s="3">
        <v>43281</v>
      </c>
      <c r="D36" s="12" t="s">
        <v>118</v>
      </c>
      <c r="E36" s="9" t="s">
        <v>126</v>
      </c>
      <c r="F36" s="4" t="s">
        <v>131</v>
      </c>
      <c r="G36" t="s">
        <v>42</v>
      </c>
      <c r="H36" s="6" t="s">
        <v>135</v>
      </c>
      <c r="I36" s="11" t="s">
        <v>43</v>
      </c>
      <c r="J36" s="3">
        <v>43298</v>
      </c>
      <c r="K36" s="3">
        <v>43298</v>
      </c>
      <c r="L36" s="11" t="s">
        <v>48</v>
      </c>
    </row>
    <row r="37" spans="1:12" ht="225" x14ac:dyDescent="0.25">
      <c r="A37" s="11">
        <v>2018</v>
      </c>
      <c r="B37" s="3">
        <v>43191</v>
      </c>
      <c r="C37" s="3">
        <v>43281</v>
      </c>
      <c r="D37" s="12" t="s">
        <v>119</v>
      </c>
      <c r="E37" s="9" t="s">
        <v>127</v>
      </c>
      <c r="F37" s="9" t="s">
        <v>132</v>
      </c>
      <c r="G37" t="s">
        <v>41</v>
      </c>
      <c r="H37" s="6" t="s">
        <v>136</v>
      </c>
      <c r="I37" s="11" t="s">
        <v>43</v>
      </c>
      <c r="J37" s="3">
        <v>43298</v>
      </c>
      <c r="K37" s="3">
        <v>43298</v>
      </c>
      <c r="L37" s="11" t="s">
        <v>48</v>
      </c>
    </row>
    <row r="38" spans="1:12" ht="75" x14ac:dyDescent="0.25">
      <c r="A38" s="11">
        <v>2018</v>
      </c>
      <c r="B38" s="3">
        <v>43191</v>
      </c>
      <c r="C38" s="3">
        <v>43281</v>
      </c>
      <c r="D38" s="12" t="s">
        <v>120</v>
      </c>
      <c r="E38" s="9" t="s">
        <v>60</v>
      </c>
      <c r="F38" s="9" t="s">
        <v>131</v>
      </c>
      <c r="G38" t="s">
        <v>42</v>
      </c>
      <c r="H38" s="6" t="s">
        <v>135</v>
      </c>
      <c r="I38" s="11" t="s">
        <v>43</v>
      </c>
      <c r="J38" s="3">
        <v>43298</v>
      </c>
      <c r="K38" s="3">
        <v>43298</v>
      </c>
      <c r="L38" s="11" t="s">
        <v>48</v>
      </c>
    </row>
    <row r="39" spans="1:12" ht="75" x14ac:dyDescent="0.25">
      <c r="A39" s="11">
        <v>2018</v>
      </c>
      <c r="B39" s="3">
        <v>43191</v>
      </c>
      <c r="C39" s="3">
        <v>43281</v>
      </c>
      <c r="D39" s="12" t="s">
        <v>121</v>
      </c>
      <c r="E39" s="9" t="s">
        <v>60</v>
      </c>
      <c r="F39" s="9" t="s">
        <v>131</v>
      </c>
      <c r="G39" t="s">
        <v>42</v>
      </c>
      <c r="H39" s="6" t="s">
        <v>135</v>
      </c>
      <c r="I39" s="11" t="s">
        <v>43</v>
      </c>
      <c r="J39" s="3">
        <v>43298</v>
      </c>
      <c r="K39" s="3">
        <v>43298</v>
      </c>
      <c r="L39" s="11" t="s">
        <v>48</v>
      </c>
    </row>
    <row r="40" spans="1:12" ht="75" x14ac:dyDescent="0.25">
      <c r="A40" s="11">
        <v>2018</v>
      </c>
      <c r="B40" s="3">
        <v>43191</v>
      </c>
      <c r="C40" s="3">
        <v>43281</v>
      </c>
      <c r="D40" s="12" t="s">
        <v>122</v>
      </c>
      <c r="E40" s="9" t="s">
        <v>128</v>
      </c>
      <c r="F40" s="9" t="s">
        <v>133</v>
      </c>
      <c r="G40" t="s">
        <v>42</v>
      </c>
      <c r="H40" s="6" t="s">
        <v>135</v>
      </c>
      <c r="I40" s="11" t="s">
        <v>43</v>
      </c>
      <c r="J40" s="3">
        <v>43298</v>
      </c>
      <c r="K40" s="3">
        <v>43298</v>
      </c>
      <c r="L40" s="11" t="s">
        <v>48</v>
      </c>
    </row>
    <row r="41" spans="1:12" ht="75" x14ac:dyDescent="0.25">
      <c r="A41" s="11">
        <v>2018</v>
      </c>
      <c r="B41" s="3">
        <v>43191</v>
      </c>
      <c r="C41" s="3">
        <v>43281</v>
      </c>
      <c r="D41" s="12" t="s">
        <v>123</v>
      </c>
      <c r="E41" s="9" t="s">
        <v>129</v>
      </c>
      <c r="F41" s="9" t="s">
        <v>130</v>
      </c>
      <c r="G41" t="s">
        <v>42</v>
      </c>
      <c r="H41" s="6" t="s">
        <v>135</v>
      </c>
      <c r="I41" s="11" t="s">
        <v>43</v>
      </c>
      <c r="J41" s="3">
        <v>43298</v>
      </c>
      <c r="K41" s="3">
        <v>43298</v>
      </c>
      <c r="L41" s="11" t="s">
        <v>48</v>
      </c>
    </row>
    <row r="42" spans="1:12" ht="75" x14ac:dyDescent="0.25">
      <c r="A42" s="11">
        <v>2018</v>
      </c>
      <c r="B42" s="3">
        <v>43191</v>
      </c>
      <c r="C42" s="3">
        <v>43281</v>
      </c>
      <c r="D42" s="12" t="s">
        <v>124</v>
      </c>
      <c r="E42" s="9" t="s">
        <v>129</v>
      </c>
      <c r="F42" s="9" t="s">
        <v>131</v>
      </c>
      <c r="G42" t="s">
        <v>42</v>
      </c>
      <c r="H42" s="6" t="s">
        <v>135</v>
      </c>
      <c r="I42" s="11" t="s">
        <v>43</v>
      </c>
      <c r="J42" s="3">
        <v>43298</v>
      </c>
      <c r="K42" s="3">
        <v>43298</v>
      </c>
      <c r="L42" s="11" t="s">
        <v>48</v>
      </c>
    </row>
    <row r="43" spans="1:12" ht="75" x14ac:dyDescent="0.25">
      <c r="A43" s="11">
        <v>2018</v>
      </c>
      <c r="B43" s="3">
        <v>43191</v>
      </c>
      <c r="C43" s="3">
        <v>43281</v>
      </c>
      <c r="D43" s="12" t="s">
        <v>125</v>
      </c>
      <c r="E43" s="9" t="s">
        <v>129</v>
      </c>
      <c r="F43" s="9" t="s">
        <v>134</v>
      </c>
      <c r="G43" t="s">
        <v>42</v>
      </c>
      <c r="H43" s="6" t="s">
        <v>135</v>
      </c>
      <c r="I43" s="11" t="s">
        <v>43</v>
      </c>
      <c r="J43" s="3">
        <v>43298</v>
      </c>
      <c r="K43" s="3">
        <v>43298</v>
      </c>
      <c r="L43" s="11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/>
    <hyperlink ref="H9" display="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"/>
    <hyperlink ref="H10" display="https://sjf.scjn.gob.mx/SJFSist/paginas/DetalleGeneralV2.aspx?Epoca=1e3e1fdfdf8fcfd&amp;Apendice=1000000000000&amp;Expresion=ACTOS%2520CONSENTIDOS%2520TACITAMENTE&amp;Dominio=Rubro,Texto&amp;TA_TJ=2&amp;Orden=1&amp;Clase=DetalleTesisBL&amp;NumTE=87&amp;Epp=20&amp;Desde=-100&amp;Hasta=-100&amp;Index"/>
    <hyperlink ref="H11" r:id="rId2"/>
    <hyperlink ref="H12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6" r:id="rId13"/>
    <hyperlink ref="H29" r:id="rId14" display="https://sjf.scjn.gob.mx/sjfsist/Paginas/DetalleGeneralV2.aspx?Epoca=1000000fd000000&amp;Apendice=1000000000000&amp;Expresion=394216&amp;Dominio=Rubro,Texto,Precedentes,Localizacion&amp;TA_TJ=2&amp;Orden=1&amp;Clase=DetalleTesisBL&amp;NumTE=1&amp;Epp=20&amp;Desde=-100&amp;Hasta=-100&amp;Index=0&amp;InstanciasSeleccionadas=6,1,2,3,4,5,7&amp;ID=394216&amp;Hit=1&amp;IDs=394216&amp;tipoTesis=&amp;Semanario=0&amp;tabla=&amp;Referencia=&amp;Tema="/>
    <hyperlink ref="H27" r:id="rId15"/>
    <hyperlink ref="H28" r:id="rId16"/>
    <hyperlink ref="H30" r:id="rId17"/>
    <hyperlink ref="H31" r:id="rId18"/>
    <hyperlink ref="H32" r:id="rId19"/>
    <hyperlink ref="H23" r:id="rId20"/>
    <hyperlink ref="H22" r:id="rId21"/>
    <hyperlink ref="H33" r:id="rId22"/>
    <hyperlink ref="H34" r:id="rId23"/>
    <hyperlink ref="H35" r:id="rId24"/>
    <hyperlink ref="H36" r:id="rId25"/>
    <hyperlink ref="H38" r:id="rId26"/>
    <hyperlink ref="H39" r:id="rId27"/>
    <hyperlink ref="H40" r:id="rId28"/>
    <hyperlink ref="H41" r:id="rId29"/>
    <hyperlink ref="H42" r:id="rId30"/>
    <hyperlink ref="H43" r:id="rId31"/>
    <hyperlink ref="H37" r:id="rId32" display="https://sjf.scjn.gob.mx/sjfsist/Paginas/DetalleGeneralV2.aspx?Epoca=1e3e10000000000&amp;Apendice=1000000000000&amp;Expresion=IMPLICACION%2520DEL%2520PRINCIPIO%2520DE%2520MAXIMA%2520PUBLICIDAD&amp;Dominio=Rubro,Texto&amp;TA_TJ=2&amp;Orden=1&amp;Clase=DetalleTesisBL&amp;NumTE=1&amp;Epp=20&amp;Desde=-100&amp;Hasta=-100&amp;Index=0&amp;InstanciasSeleccionadas=6,1,2,50,7&amp;ID=2002944&amp;Hit=1&amp;IDs=2002944&amp;tipoTesis=&amp;Semanario=0&amp;tabla=&amp;Referencia=&amp;Tema=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Itaig02</cp:lastModifiedBy>
  <dcterms:created xsi:type="dcterms:W3CDTF">2018-04-13T16:03:13Z</dcterms:created>
  <dcterms:modified xsi:type="dcterms:W3CDTF">2018-07-17T19:19:52Z</dcterms:modified>
</cp:coreProperties>
</file>